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ATOM-JEU.REG.001-04</t>
        </is>
      </c>
    </row>
    <row r="3">
      <c r="A3" t="inlineStr">
        <is>
          <t>editorial_id</t>
        </is>
      </c>
      <c r="B3" t="inlineStr">
        <is>
          <t>ATOM-JEU.REG.001-04</t>
        </is>
      </c>
    </row>
    <row r="4">
      <c r="A4" t="inlineStr">
        <is>
          <t>kind</t>
        </is>
      </c>
      <c r="B4" t="inlineStr">
        <is>
          <t>atomic</t>
        </is>
      </c>
    </row>
    <row r="5">
      <c r="A5" t="inlineStr">
        <is>
          <t>title</t>
        </is>
      </c>
      <c r="B5" t="inlineStr">
        <is>
          <t>Le loto de Victorino, puis les quilles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Marceau,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perd au loto, puis aux quilles. Deux fois il dit bravo. Ils rejoueront plus tard.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Le rideau bouge un peu, tout seul. Des grains de soleil dansent dans l'air. Une boîte en métal cliquette sur la table. Dedans, les images du loto sont lisses. Ça sent le savon, près de la fenêtre. Un oiseau passe derrière le rideau. La table est lisse, un peu froide. Une image montre une poire jaune. Tu as vu les grains de soleil, Victorino ? Oui. Ils dansent. En ce moment, papa pose les cartons. Victorino pose une image, puis une autre. Elle est douce, papa. Oui. On cherche les images. Victorino a envie de gagner. Papa pose sa dernière image. J'ai fini. J'ai gagné ce tour. Victorino sent un nœud dans le ventre. Ses yeux piquent un peu. Je suis déçu. Être déçu, c'est permis. L'autre peut gagner. C'est le jeu. Victorino souffle. Le rideau bouge encore. Bravo papa. Merci. On peut rejouer plus tard. D'accord. Plus tard, au jardin, l'air sent la terre. Maman aligne des quilles sur l'herbe. On joue aux quilles, Victorino ? Oui, maman. Maman fait tomber les quilles. Elles sont tombées. J'ai gagné ce tour. Victorino sent encore le nœud. Je suis déçu. Être déçu, c'est permis. L'autre peut gagner. Bravo maman. On rejoue plus tard. Au salon, puis au jardin, c'est pareil. Perdre, c'est le jeu. On dit bravo. Tu as dit bravo deux fois. Bravo, Victorino. C'est du bon travail. Un oiseau crie tout près, puis plus. On range les quilles ? Oui. Puis un peu d'eau. Victorino empile une quille, puis une autre. L'herbe pique un peu les genoux. Tu as dit bravo. L'autre peut gagner. On rejoue plus tard. Oui. C'est le jeu.</t>
        </is>
      </c>
      <c r="F2" s="2" t="inlineStr">
        <is>
          <t>&lt;speak&gt;&lt;prosody rate="medium" pitch="medium"&gt;Marceau et papa jouent au loto, à la table. Les cartons sont lisses. Marceau a envie de gagner. Papa pose sa dernière image. Papa a gagné. Marceau sent un nœud dans le ventre. Ses yeux piquent un peu. Papa dit : &lt;emphasis level="moderate"&gt;l'autre&lt;/emphasis&gt; peut gagner. C'est le jeu. Marceau dit : je suis déçu. Papa dit : être déçu, c'est permis. Marceau souffle. Il dit : bravo papa. Papa sourit. Papa dit : on peut rejouer plus tard. Marceau hoche la tête. Plus tard, au jardin, maman joue aux quilles. Maman fait tomber les quilles. Maman a gagné. Marceau sent encore le nœud. Il dit : je suis déçu. Être déçu, c'est permis. L'autre peut gagner. Il dit : bravo maman. Maman dit : on rejoue plus tard. Au salon, puis au jardin, c'est pareil. Perdre, c'est le jeu. On peut être déçu. On dit bravo. On rejoue plus tard.&lt;/prosody&gt;&lt;break time="400ms"/&gt;&lt;/speak&gt;</t>
        </is>
      </c>
      <c r="G2" s="2" t="inlineStr">
        <is>
          <t>Marceau et papa jouent au loto, à la table. Les cartons sont lisses. Marceau a envie de gagner. Papa pose sa dernière image. Papa a gagné. Marceau sent un nœud dans le ventre. Ses yeux piquent un peu. Papa dit : &lt;emphasis&gt;l'autre&lt;/emphasis&gt; peut gagner. C'est le jeu. Marceau dit : je suis déçu. Papa dit : être déçu, c'est permis. Marceau souffle. Il dit : bravo papa. Papa sourit. Papa dit : on peut rejouer plus tard. Marceau hoche la tête. Plus tard, au jardin, maman joue aux quilles. Maman fait tomber les quilles. Maman a gagné. Marceau sent encore le nœud. Il dit : je suis déçu. Être déçu, c'est permis. L'autre peut gagner. Il dit : bravo maman. Maman dit : on rejoue plus tard. Au salon, puis au jardin, c'est pareil.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rideau bouge un peu, tout seul.
narrateur|Des grains de soleil dansent dans l'air.
narrateur|Une boîte en métal cliquette sur la table.
narrateur|Dedans, les images du loto sont lisses.
narrateur|Ça sent le savon, près de la fenêtre.
narrateur|Un oiseau passe derrière le rideau.
narrateur|La table est lisse, un peu froide.
narrateur|Une image montre une poire jaune.
papa|Tu as vu les grains de soleil, Victorino ?
enfant-m|Oui. Ils dansent.
narrateur|En ce moment, papa pose les cartons.
narrateur|Victorino pose une image, puis une autre.
enfant-m|Elle est douce, papa.
papa|Oui. On cherche les images.
narrateur|Victorino a envie de gagner.
narrateur|Papa pose sa dernière image.
papa|J'ai fini. J'ai gagné ce tour.
narrateur|Victorino sent un nœud dans le ventre.
narrateur|Ses yeux piquent un peu.
enfant-m|Je suis déçu.
papa|Être déçu, c'est permis.
papa|L'autre peut gagner. C'est le jeu.
narrateur|Victorino souffle. Le rideau bouge encore.
enfant-m|Bravo papa.
papa|Merci. On peut rejouer plus tard.
enfant-m|D'accord.
narrateur|Plus tard, au jardin, l'air sent la terre.
narrateur|Maman aligne des quilles sur l'herbe.
maman|On joue aux quilles, Victorino ?
enfant-m|Oui, maman.
narrateur|Maman fait tomber les quilles.
maman|Elles sont tombées. J'ai gagné ce tour.
narrateur|Victorino sent encore le nœud.
enfant-m|Je suis déçu.
maman|Être déçu, c'est permis.
enfant-m|L'autre peut gagner.
enfant-m|Bravo maman.
maman|On rejoue plus tard.
maman|Au salon, puis au jardin, c'est pareil.
maman|Perdre, c'est le jeu. On dit bravo.
papa|Tu as dit bravo deux fois.
papa|Bravo, Victorino. C'est du bon travail.
narrateur|Un oiseau crie tout près, puis plus.
enfant-m|On range les quilles ?
maman|Oui. Puis un peu d'eau.
narrateur|Victorino empile une quille, puis une autre.
narrateur|L'herbe pique un peu les genoux.
papa|Tu as dit bravo. L'autre peut gagner.
enfant-m|On rejoue plus tard.
maman|Oui. C'est le jeu.</t>
        </is>
      </c>
    </row>
    <row r="3">
      <c r="A3" s="2" t="inlineStr">
        <is>
          <t>CHK_T0000_P0000_Q0001</t>
        </is>
      </c>
      <c r="B3" s="4" t="inlineStr">
        <is>
          <t>passage_question</t>
        </is>
      </c>
      <c r="C3" s="2" t="inlineStr">
        <is>
          <t>n2</t>
        </is>
      </c>
      <c r="D3" s="2" t="inlineStr">
        <is>
          <t>JEU.REG.001</t>
        </is>
      </c>
      <c r="E3" s="2" t="inlineStr">
        <is>
          <t>Papa a gagné. Que peut faire Victorino ?</t>
        </is>
      </c>
      <c r="F3" s="2" t="inlineStr">
        <is>
          <t>&lt;speak&gt;&lt;prosody rate="medium" pitch="medium"&gt;Papa a gagné. Que peut faire Marceau ?&lt;/prosody&gt;&lt;break time="250ms"/&gt;&lt;/speak&gt;</t>
        </is>
      </c>
      <c r="G3" s="2" t="inlineStr">
        <is>
          <t>Papa a gagné. Que peut faire Marceau ?</t>
        </is>
      </c>
      <c r="H3" s="2" t="inlineStr">
        <is>
          <t>rejouer</t>
        </is>
      </c>
      <c r="I3" s="2" t="inlineStr">
        <is>
          <t>rejouer | être déçu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a gagné.
narrateur|Que peut faire Victorino ?</t>
        </is>
      </c>
    </row>
    <row r="4">
      <c r="A4" s="2" t="inlineStr">
        <is>
          <t>CHK_T0000_P0000_C0001</t>
        </is>
      </c>
      <c r="B4" s="5" t="inlineStr">
        <is>
          <t>passage</t>
        </is>
      </c>
      <c r="C4" s="2" t="inlineStr">
        <is>
          <t>n2</t>
        </is>
      </c>
      <c r="D4" s="2" t="inlineStr">
        <is>
          <t>JEU.REG.001</t>
        </is>
      </c>
      <c r="E4" s="2" t="inlineStr">
        <is>
          <t>Victorino a dit bravo. Il était déçu, et c'était permis. Ils rejoueront plus tard. Tu as dit bravo au salon ? Oui. Et au jardin aussi. Bravo. L'autre peut gagner. C'est le jeu. Le rideau du salon ne bouge plus.</t>
        </is>
      </c>
      <c r="F4" s="2" t="inlineStr">
        <is>
          <t>&lt;speak&gt;&lt;prosody rate="medium" pitch="medium"&gt;Marceau a dit bravo. Il était &lt;emphasis level="moderate"&gt;déçu&lt;/emphasis&gt;, et c'était permis. Ils rejoueront plus tard.&lt;/prosody&gt;&lt;break time="450ms"/&gt;&lt;/speak&gt;</t>
        </is>
      </c>
      <c r="G4" s="2" t="inlineStr">
        <is>
          <t>Marceau a dit bravo. Il était &lt;emphasis&gt;déçu&lt;/emphasis&gt;,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a dit bravo.
narrateur|Il était déçu, et c'était permis.
narrateur|Ils rejoueront plus tard.
papa|Tu as dit bravo au salon ?
enfant-m|Oui. Et au jardin aussi.
maman|Bravo. L'autre peut gagner. C'est le jeu.
narrateur|Le rideau du salon ne bouge plus.</t>
        </is>
      </c>
    </row>
    <row r="5">
      <c r="A5" s="2" t="inlineStr">
        <is>
          <t>CHK_T0000_P0000_END</t>
        </is>
      </c>
      <c r="B5" s="5" t="inlineStr">
        <is>
          <t>passage</t>
        </is>
      </c>
      <c r="C5" s="2" t="inlineStr">
        <is>
          <t>n4</t>
        </is>
      </c>
      <c r="D5" s="2" t="inlineStr">
        <is>
          <t>JEU.REG.001</t>
        </is>
      </c>
      <c r="E5" s="2" t="inlineStr">
        <is>
          <t>Victorino range les quilles. Papa range le loto dans la boîte. On va boire de l'eau ? Oui. J'ai soif. L'eau est fraîche. Le nœud est plus petit. Être déçu, c'est permis. Plus tard, on rejoue. La boîte cliquette encore un peu. Victorino boit. L'eau coule froide.</t>
        </is>
      </c>
      <c r="F5" s="2" t="inlineStr">
        <is>
          <t>&lt;speak&gt;&lt;prosody rate="medium" pitch="medium"&gt;Marceau range les quilles. Papa range le loto. Ils vont boire de l'eau.&lt;/prosody&gt;&lt;break time="450ms"/&gt;&lt;/speak&gt;</t>
        </is>
      </c>
      <c r="G5" s="2" t="inlineStr">
        <is>
          <t>Marceau range les quilles. Papa range le loto. Ils vont boire de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narrateur|Victorino range les quilles.
narrateur|Papa range le loto dans la boîte.
papa|On va boire de l'eau ?
enfant-m|Oui. J'ai soif.
maman|L'eau est fraîche.
enfant-m|Le nœud est plus petit.
maman|Être déçu, c'est permis.
papa|Plus tard, on rejoue.
narrateur|La boîte cliquette encore un peu.
narrateur|Victorino boit. L'eau coule froide.</t>
        </is>
      </c>
    </row>
    <row r="6">
      <c r="A6" s="2" t="inlineStr">
        <is>
          <t>CHK_T0000_P0000_END_F0001</t>
        </is>
      </c>
      <c r="B6" s="6" t="inlineStr">
        <is>
          <t>passage_fin</t>
        </is>
      </c>
      <c r="C6" s="2" t="inlineStr">
        <is>
          <t>n4</t>
        </is>
      </c>
      <c r="D6" s="2" t="inlineStr">
        <is>
          <t>JEU.REG.001</t>
        </is>
      </c>
      <c r="E6" s="2" t="inlineStr">
        <is>
          <t>La boîte en métal est fermée. J'étais déçu. C'était permis. Oui. Tu as dit bravo. On rejoue plus tard. Bravo, Victorino.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boîte en métal est fermée.
enfant-m|J'étais déçu. C'était permis.
papa|Oui. Tu as dit bravo.
maman|On rejoue plus tard.
papa|Bravo, Victorino.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2026-09-04T06:54:15Z</dcterms:modified>
</cp:coreProperties>
</file>