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ATOM-JEU.REG.001-05</t>
        </is>
      </c>
    </row>
    <row r="3">
      <c r="A3" t="inlineStr">
        <is>
          <t>editorial_id</t>
        </is>
      </c>
      <c r="B3" t="inlineStr">
        <is>
          <t>ATOM-JEU.REG.001-05</t>
        </is>
      </c>
    </row>
    <row r="4">
      <c r="A4" t="inlineStr">
        <is>
          <t>kind</t>
        </is>
      </c>
      <c r="B4" t="inlineStr">
        <is>
          <t>atomic</t>
        </is>
      </c>
    </row>
    <row r="5">
      <c r="A5" t="inlineStr">
        <is>
          <t>title</t>
        </is>
      </c>
      <c r="B5" t="inlineStr">
        <is>
          <t>Les dominos de Chouchou près du citron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JEU.REG.001</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table de la cuisine</t>
        </is>
      </c>
    </row>
    <row r="17">
      <c r="A17" t="inlineStr">
        <is>
          <t>characters</t>
        </is>
      </c>
      <c r="B17" t="inlineStr">
        <is>
          <t>Baptiste, papa</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Près du citron, Chouchou perd aux dominos. Il nomme sa déception, dit bravo, et ils rejoueront plus tard.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JEU.REG.001</t>
        </is>
      </c>
      <c r="E2" s="2" t="inlineStr">
        <is>
          <t>Un citron jaune attend près de l'évier. Une goutte tombe et fait un petit rond. La table de la cuisine est encore un peu humide. Une boîte en bois sent le cèdre. Dedans, les dominos sont froids et lisses. Une mouche marche sur le citron. Elle s'envole. Le citron reste jaune. Le torchon près de l'évier est humide. Tu as vu le citron, Chouchou ? Oui, papa. Il est jaune. En ce moment, papa essuie la table. Chouchou pose les dominos, un par un. Ils font clic. Oui. On joue un petit tour. Chouchou a envie de gagner. Il cherche une pièce qui va. Papa pose le dernier domino. J'ai fini. J'ai gagné ce tour. Chouchou sent un nœud dans le ventre. Ses yeux piquent un peu. Je suis déçu. Être déçu, c'est permis. L'autre peut gagner. C'est le jeu. Chouchou souffle. La goutte a séché. Bravo papa. Merci, Chouchou. Tu as dit bravo. Chouchou range une pièce dans la boîte. On peut rejouer plus tard. Plus tard ? Oui. D'abord on range. Puis un peu d'eau. Chouchou hoche la tête. Il va boire. L'eau sent le citron un peu. Le nœud se desserre. Perdre, c'est le jeu. On peut être déçu. On dit bravo. On rejoue plus tard. On rejoue plus tard. Tu as dit bravo. Bravo, Chouchou. Tu as fait du bon travail. Le citron reste près de l'évier. L'autre peut gagner. Oui. Et c'est permis d'être déçu. Chouchou pose un doigt sur un domino. Les points noirs sont tout petits. Tu as rangé une pièce ? Oui. Dans la boîte. Bravo. On rejoue plus tard.</t>
        </is>
      </c>
      <c r="F2" s="2" t="inlineStr">
        <is>
          <t>&lt;speak&gt;&lt;prosody rate="medium" pitch="medium"&gt;Baptiste et papa jouent aux dominos, à la table. Les pièces sont lisses. Baptiste a envie de gagner. Papa pose le dernier domino. Papa a gagné. Baptiste sent un nœud dans le ventre. Ses yeux piquent un peu. Papa dit : &lt;emphasis level="moderate"&gt;l'autre&lt;/emphasis&gt; peut gagner. C'est le jeu. Baptiste dit : je suis déçu. Papa dit : être déçu, c'est permis. Baptiste souffle. Il dit : bravo papa. Papa sourit. Baptiste range une pièce. Papa dit : on peut rejouer plus tard. Baptiste hoche la tête. Il va boire de l'eau. Le nœud se desserre. Perdre, c'est le jeu. On peut être déçu. On dit bravo. On rejoue plus tard.&lt;/prosody&gt;&lt;break time="400ms"/&gt;&lt;/speak&gt;</t>
        </is>
      </c>
      <c r="G2" s="2" t="inlineStr">
        <is>
          <t>Baptiste et papa jouent aux dominos, à la table. Les pièces sont lisses. Baptiste a envie de gagner. Papa pose le dernier domino. Papa a gagné. Baptiste sent un nœud dans le ventre. Ses yeux piquent un peu. Papa dit : &lt;emphasis&gt;l'autre&lt;/emphasis&gt; peut gagner. C'est le jeu. Baptiste dit : je suis déçu. Papa dit : être déçu, c'est permis. Baptiste souffle. Il dit : bravo papa. Papa sourit. Baptiste range une pièce. Papa dit : on peut rejouer plus tard. Baptiste hoche la tête. Il va boire de l'eau. Le nœud se desserre. Perdre, c'est le jeu. On peut être déçu. On dit bravo. On rejoue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l'autre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citron jaune attend près de l'évier.
narrateur|Une goutte tombe et fait un petit rond.
narrateur|La table de la cuisine est encore un peu humide.
narrateur|Une boîte en bois sent le cèdre.
narrateur|Dedans, les dominos sont froids et lisses.
narrateur|Une mouche marche sur le citron.
narrateur|Elle s'envole. Le citron reste jaune.
narrateur|Le torchon près de l'évier est humide.
papa|Tu as vu le citron, Chouchou ?
enfant-m|Oui, papa. Il est jaune.
narrateur|En ce moment, papa essuie la table.
narrateur|Chouchou pose les dominos, un par un.
enfant-m|Ils font clic.
papa|Oui. On joue un petit tour.
narrateur|Chouchou a envie de gagner.
narrateur|Il cherche une pièce qui va.
narrateur|Papa pose le dernier domino.
papa|J'ai fini. J'ai gagné ce tour.
narrateur|Chouchou sent un nœud dans le ventre.
narrateur|Ses yeux piquent un peu.
enfant-m|Je suis déçu.
papa|Être déçu, c'est permis.
papa|L'autre peut gagner. C'est le jeu.
narrateur|Chouchou souffle. La goutte a séché.
enfant-m|Bravo papa.
papa|Merci, Chouchou. Tu as dit bravo.
narrateur|Chouchou range une pièce dans la boîte.
papa|On peut rejouer plus tard.
enfant-m|Plus tard ?
papa|Oui. D'abord on range. Puis un peu d'eau.
narrateur|Chouchou hoche la tête.
narrateur|Il va boire. L'eau sent le citron un peu.
narrateur|Le nœud se desserre.
papa|Perdre, c'est le jeu.
papa|On peut être déçu. On dit bravo.
papa|On rejoue plus tard.
enfant-m|On rejoue plus tard.
papa|Tu as dit bravo. Bravo, Chouchou.
papa|Tu as fait du bon travail.
narrateur|Le citron reste près de l'évier.
enfant-m|L'autre peut gagner.
papa|Oui. Et c'est permis d'être déçu.
narrateur|Chouchou pose un doigt sur un domino.
narrateur|Les points noirs sont tout petits.
papa|Tu as rangé une pièce ?
enfant-m|Oui. Dans la boîte.
papa|Bravo. On rejoue plus tard.</t>
        </is>
      </c>
    </row>
    <row r="3">
      <c r="A3" s="2" t="inlineStr">
        <is>
          <t>CHK_T0000_P0000_Q0001</t>
        </is>
      </c>
      <c r="B3" s="4" t="inlineStr">
        <is>
          <t>passage_question</t>
        </is>
      </c>
      <c r="C3" s="2" t="inlineStr">
        <is>
          <t>n2</t>
        </is>
      </c>
      <c r="D3" s="2" t="inlineStr">
        <is>
          <t>JEU.REG.001</t>
        </is>
      </c>
      <c r="E3" s="2" t="inlineStr">
        <is>
          <t>Papa a gagné. Que peut faire Chouchou ?</t>
        </is>
      </c>
      <c r="F3" s="2" t="inlineStr">
        <is>
          <t>&lt;speak&gt;&lt;prosody rate="slow" pitch="medium"&gt;Papa a gagné. Que peut faire Baptiste ?&lt;/prosody&gt;&lt;break time="250ms"/&gt;&lt;/speak&gt;</t>
        </is>
      </c>
      <c r="G3" s="2" t="inlineStr">
        <is>
          <t>&lt;slow&gt;Papa a gagné. Que peut faire Baptiste ?&lt;/slow&gt;</t>
        </is>
      </c>
      <c r="H3" s="2" t="inlineStr">
        <is>
          <t>rejouer</t>
        </is>
      </c>
      <c r="I3" s="2" t="inlineStr">
        <is>
          <t>rejouer | être déçu | bravo | plus tard</t>
        </is>
      </c>
      <c r="J3" s="2" t="inlineStr">
        <is>
          <t>Oui, c'est la bonne réponse.</t>
        </is>
      </c>
      <c r="K3" s="2" t="inlineStr">
        <is>
          <t>Tu étais presque.</t>
        </is>
      </c>
      <c r="L3" s="2" t="inlineStr">
        <is>
          <t>Plus tard, on peut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narrateur|Papa a gagné.
narrateur|Que peut faire Chouchou ?</t>
        </is>
      </c>
    </row>
    <row r="4">
      <c r="A4" s="2" t="inlineStr">
        <is>
          <t>CHK_T0000_P0000_C0001</t>
        </is>
      </c>
      <c r="B4" s="5" t="inlineStr">
        <is>
          <t>passage</t>
        </is>
      </c>
      <c r="C4" s="2" t="inlineStr">
        <is>
          <t>n2</t>
        </is>
      </c>
      <c r="D4" s="2" t="inlineStr">
        <is>
          <t>JEU.REG.001</t>
        </is>
      </c>
      <c r="E4" s="2" t="inlineStr">
        <is>
          <t>Chouchou a dit bravo. Il était déçu, et c'était permis. Ils rejoueront plus tard. Tu as dit bravo, Chouchou ? Oui, papa. Bravo. L'autre peut gagner. C'est le jeu. La boîte en bois est tiède sous la main.</t>
        </is>
      </c>
      <c r="F4" s="2" t="inlineStr">
        <is>
          <t>&lt;speak&gt;&lt;prosody rate="medium" pitch="medium"&gt;Baptiste a dit bravo. Il était &lt;emphasis level="moderate"&gt;déçu&lt;/emphasis&gt;, et c'était permis. Ils rejoueront plus tard.&lt;/prosody&gt;&lt;break time="450ms"/&gt;&lt;/speak&gt;</t>
        </is>
      </c>
      <c r="G4" s="2" t="inlineStr">
        <is>
          <t>Baptiste a dit bravo. Il était &lt;emphasis&gt;déçu&lt;/emphasis&gt;, et c'était permis. Ils rejoueront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narrateur|Chouchou a dit bravo.
narrateur|Il était déçu, et c'était permis.
narrateur|Ils rejoueront plus tard.
papa|Tu as dit bravo, Chouchou ?
enfant-m|Oui, papa.
papa|Bravo. L'autre peut gagner. C'est le jeu.
narrateur|La boîte en bois est tiède sous la main.</t>
        </is>
      </c>
    </row>
    <row r="5">
      <c r="A5" s="2" t="inlineStr">
        <is>
          <t>CHK_T0000_P0000_END</t>
        </is>
      </c>
      <c r="B5" s="5" t="inlineStr">
        <is>
          <t>passage</t>
        </is>
      </c>
      <c r="C5" s="2" t="inlineStr">
        <is>
          <t>n4</t>
        </is>
      </c>
      <c r="D5" s="2" t="inlineStr">
        <is>
          <t>JEU.REG.001</t>
        </is>
      </c>
      <c r="E5" s="2" t="inlineStr">
        <is>
          <t>Chouchou range la boîte. Papa essuie encore la table. Le citron, on le range aussi ? Dans le panier. Oui. Bravo. On rejoue plus tard. Oui. Plus tard. Le citron rejoint les pommes. La boîte sent encore le cèdre.</t>
        </is>
      </c>
      <c r="F5" s="2" t="inlineStr">
        <is>
          <t>&lt;speak&gt;&lt;prosody rate="medium" pitch="medium"&gt;Baptiste range la boîte. Papa essuie la table.&lt;/prosody&gt;&lt;break time="450ms"/&gt;&lt;/speak&gt;</t>
        </is>
      </c>
      <c r="G5" s="2" t="inlineStr">
        <is>
          <t>Baptiste range la boîte. Papa essuie la table.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narrateur|Chouchou range la boîte.
narrateur|Papa essuie encore la table.
papa|Le citron, on le range aussi ?
enfant-m|Dans le panier.
papa|Oui. Bravo.
enfant-m|On rejoue plus tard.
papa|Oui. Plus tard.
narrateur|Le citron rejoint les pommes.
narrateur|La boîte sent encore le cèdre.</t>
        </is>
      </c>
    </row>
    <row r="6">
      <c r="A6" s="2" t="inlineStr">
        <is>
          <t>CHK_T0000_P0000_END_F0001</t>
        </is>
      </c>
      <c r="B6" s="6" t="inlineStr">
        <is>
          <t>passage_fin</t>
        </is>
      </c>
      <c r="C6" s="2" t="inlineStr">
        <is>
          <t>n4</t>
        </is>
      </c>
      <c r="D6" s="2" t="inlineStr">
        <is>
          <t>JEU.REG.001</t>
        </is>
      </c>
      <c r="E6" s="2" t="inlineStr">
        <is>
          <t>La table est sèche et lisse. J'étais déçu. C'était permis. Oui. Tu as dit bravo. On rejoue plus tard. Bravo, Chouchou.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narrateur|La table est sèche et lisse.
enfant-m|J'étais déçu. C'était permis.
papa|Oui. Tu as dit bravo.
papa|On rejoue plus tard.
papa|Bravo, Chouchou.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2026-09-04T06:54:15Z</dcterms:modified>
</cp:coreProperties>
</file>