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TREE-AUT-017</t>
        </is>
      </c>
    </row>
    <row r="3">
      <c r="A3" t="inlineStr">
        <is>
          <t>editorial_id</t>
        </is>
      </c>
      <c r="B3" t="inlineStr">
        <is>
          <t>TREE-AUT-017</t>
        </is>
      </c>
    </row>
    <row r="4">
      <c r="A4" t="inlineStr">
        <is>
          <t>kind</t>
        </is>
      </c>
      <c r="B4" t="inlineStr">
        <is>
          <t>ramifiee</t>
        </is>
      </c>
    </row>
    <row r="5">
      <c r="A5" t="inlineStr">
        <is>
          <t>title</t>
        </is>
      </c>
      <c r="B5" t="inlineStr">
        <is>
          <t>Le citron dans le bol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sieste, le salon sent le citron. Victorina veut le parc. Avant de rentrer, elle cherche le seau et le manteau, et elle les 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canapé du salon a encore un creux. Le plaid tricoté a glissé par terre. Un bol bleu tient un citron, tout rond. L'horloge fait toc, puis toc. Un rayon d'après-midi traverse la pièce. La poussière danse, toute lente. Ça sent le citron, un peu. Sous le portemanteau, un seau jaune attend. Un manteau rouge est plié sur le fauteuil. Les clés de papa sont dans une coupelle. Victorina, le parc est tout calme. On peut y aller un moment. Le seau est sous le portemanteau. Le manteau est sur le fauteuil. En ce moment, Victorina se lève. Ses pieds touchent le tapis épais. Je veux le parc. D'accord. On y va. Avant de rentrer, on reprend tes affaires. Reprendre ses affaires, avant de partir. On cherche le seau et le manteau. On les prend. Victorina hoche la tête. Elle touche le seau. Le plastique est un peu rêche. Il est jaune. Oui. Et le manteau est rouge. Victorina a envie de jouer.</t>
        </is>
      </c>
      <c r="F2" s="2" t="inlineStr">
        <is>
          <t>&lt;speak&gt;&lt;prosody rate="medium" pitch="medium"&gt;Aujourd'hui, Léa est avec maman, dans le salon. Léa a envie de jouer. maman est là, tout près. On va apprendre : Retrouver ses affaires avant de partir. Voici le geste : chercher seau et manteau ; les prendre. Léa écoute maman. Léa entend les mots : &lt;emphasis level="moderate"&gt;reprendre&lt;/emphasis&gt; ses affaires, avant de partir.&lt;/prosody&gt;&lt;break time="400ms"/&gt;&lt;/speak&gt;</t>
        </is>
      </c>
      <c r="G2" s="2" t="inlineStr">
        <is>
          <t>Aujourd'hui, Léa est avec maman, dans le salon. Léa a envie de jouer. maman est là, tout près. On va apprendre : Retrouver ses affaires avant de partir. Voici le geste : chercher seau et manteau ; les prendre. Léa écoute maman. Léa entend les mots :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canapé du salon a encore un creux.
narrateur|Le plaid tricoté a glissé par terre.
narrateur|Un bol bleu tient un citron, tout rond.
narrateur|L'horloge fait toc, puis toc.
narrateur|Un rayon d'après-midi traverse la pièce.
narrateur|La poussière danse, toute lente.
narrateur|Ça sent le citron, un peu.
narrateur|Sous le portemanteau, un seau jaune attend.
narrateur|Un manteau rouge est plié sur le fauteuil.
narrateur|Les clés de papa sont dans une coupelle.
maman|Victorina, le parc est tout calme.
maman|On peut y aller un moment.
papa|Le seau est sous le portemanteau.
papa|Le manteau est sur le fauteuil.
narrateur|En ce moment, Victorina se lève.
narrateur|Ses pieds touchent le tapis épais.
enfant-f|Je veux le parc.
maman|D'accord. On y va.
papa|Avant de rentrer, on reprend tes affaires.
papa|Reprendre ses affaires, avant de partir.
papa|On cherche le seau et le manteau.
papa|On les prend.
narrateur|Victorina hoche la tête.
narrateur|Elle touche le seau.
narrateur|Le plastique est un peu rêche.
enfant-f|Il est jaune.
maman|Oui. Et le manteau est rouge.
narrateur|Victorina a envie de jouer.</t>
        </is>
      </c>
    </row>
    <row r="3">
      <c r="A3" s="2" t="inlineStr">
        <is>
          <t>CHK_T0001_P0000</t>
        </is>
      </c>
      <c r="B3" s="4" t="inlineStr">
        <is>
          <t>transition_question</t>
        </is>
      </c>
      <c r="C3" s="2" t="inlineStr">
        <is>
          <t>ch1</t>
        </is>
      </c>
      <c r="D3" s="2" t="inlineStr">
        <is>
          <t>AUT.AFF.003</t>
        </is>
      </c>
      <c r="E3" s="2" t="inlineStr">
        <is>
          <t>Le parc a trois coins. Où va-t-on d'abord ? Le bac à sable. Le toboggan. Ou les balançoires.</t>
        </is>
      </c>
      <c r="F3" s="2" t="inlineStr">
        <is>
          <t>&lt;speak&gt;&lt;prosody rate="slow" pitch="medium"&gt;On peut prendre le bac à sable, le toboggan, ou &lt;emphasis level="moderate"&gt;les&lt;/emphasis&gt; balançoires.&lt;/prosody&gt;&lt;break time="500ms"/&gt;&lt;/speak&gt;</t>
        </is>
      </c>
      <c r="G3" s="2" t="inlineStr">
        <is>
          <t>&lt;slow&gt;On peut prendre le bac à sable, le toboggan, ou &lt;emphasis&gt;les&lt;/emphasis&gt;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les</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papa|Le parc a trois coins.
maman|Où va-t-on d'abord ?
narrateur|Le bac à sable.
narrateur|Le toboggan.
narrateur|Ou les balançoires.</t>
        </is>
      </c>
    </row>
    <row r="4">
      <c r="A4" s="2" t="inlineStr">
        <is>
          <t>CHK_T0001_P0001</t>
        </is>
      </c>
      <c r="B4" s="5" t="inlineStr">
        <is>
          <t>passage</t>
        </is>
      </c>
      <c r="C4" s="2" t="inlineStr">
        <is>
          <t>brA</t>
        </is>
      </c>
      <c r="D4" s="2" t="inlineStr">
        <is>
          <t>AUT.AFF.003</t>
        </is>
      </c>
      <c r="E4" s="2" t="inlineStr">
        <is>
          <t>Victorina va vers le bac à sable. Le sable est frais, un peu sombre. Ça fait chh sous les doigts. Le bord en bois est tiède. Tu verses, Victorina ? Oui. Ça chante. Le seau jaune est près du bac. Le manteau rouge est sur le banc. Quand ce sera l'heure, on cherche seau et manteau. On les prend, avant de partir. Victorina appuie un château. Un grain reste sous son ongle. Bravo. Tu joues. Tes affaires t'attendent.</t>
        </is>
      </c>
      <c r="F4" s="2" t="inlineStr">
        <is>
          <t>&lt;speak&gt;&lt;prosody rate="medium" pitch="medium"&gt;Léa va vers le bac à sable. L'eau coule, tout petit bruit. maman sourit. Ici, c'est le bac à sable. Ce n'est pas comme les autres endroits. Léa se souvient : &lt;emphasis level="moderate"&gt;reprendre&lt;/emphasis&gt; ses affaires, avant de partir. Voici le geste : chercher seau et manteau ; les prendre. On se tient la main. maman dit : je suis là. On reste ensemble.&lt;/prosody&gt;&lt;break time="450ms"/&gt;&lt;/speak&gt;</t>
        </is>
      </c>
      <c r="G4" s="2" t="inlineStr">
        <is>
          <t>Léa va vers le bac à sable. L'eau coule, tout petit bruit. maman sourit. Ici, c'est le bac à sable. Ce n'est pas comme les autres endroits. Léa se souvient : &lt;emphasis&gt;reprendre&lt;/emphasis&gt; ses affaires, avant de partir. Voici le geste : chercher seau et manteau ; les prendre.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narrateur|Victorina va vers le bac à sable.
narrateur|Le sable est frais, un peu sombre.
narrateur|Ça fait chh sous les doigts.
narrateur|Le bord en bois est tiède.
papa|Tu verses, Victorina ?
enfant-f|Oui. Ça chante.
narrateur|Le seau jaune est près du bac.
maman|Le manteau rouge est sur le banc.
papa|Quand ce sera l'heure, on cherche seau et manteau.
maman|On les prend, avant de partir.
narrateur|Victorina appuie un château.
narrateur|Un grain reste sous son ongle.
papa|Bravo. Tu joues.
papa|Tes affaires t'attendent.</t>
        </is>
      </c>
    </row>
    <row r="5">
      <c r="A5" s="2" t="inlineStr">
        <is>
          <t>CHK_T0001_P0001_Q0001</t>
        </is>
      </c>
      <c r="B5" s="6" t="inlineStr">
        <is>
          <t>passage_question</t>
        </is>
      </c>
      <c r="C5" s="2" t="inlineStr">
        <is>
          <t>qA</t>
        </is>
      </c>
      <c r="D5" s="2" t="inlineStr">
        <is>
          <t>AUT.AFF.003</t>
        </is>
      </c>
      <c r="E5" s="2" t="inlineStr">
        <is>
          <t>C'est bientôt l'heure. Avant de partir, on fait quoi ?</t>
        </is>
      </c>
      <c r="F5" s="2" t="inlineStr">
        <is>
          <t>&lt;speak&gt;&lt;prosody rate="slow" pitch="medium"&gt;Que fait-on ? Retrouver ses affaires &lt;emphasis level="moderate"&gt;avant&lt;/emphasis&gt; de partir.&lt;/prosody&gt;&lt;break time="250ms"/&gt;&lt;/speak&gt;</t>
        </is>
      </c>
      <c r="G5" s="2" t="inlineStr">
        <is>
          <t>&lt;slow&gt;Que fait-on ? Retrouver ses affaires &lt;emphasis&gt;avant&lt;/emphasis&gt; de partir.&lt;/slow&gt;</t>
        </is>
      </c>
      <c r="H5" s="2" t="inlineStr">
        <is>
          <t>reprendre</t>
        </is>
      </c>
      <c r="I5" s="2" t="inlineStr">
        <is>
          <t>reprendre | avant de partir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narrateur|C'est bientôt l'heure.
papa|Avant de partir, on fait quoi ?</t>
        </is>
      </c>
    </row>
    <row r="6">
      <c r="A6" s="2" t="inlineStr">
        <is>
          <t>CHK_T0001_P0001_C0001</t>
        </is>
      </c>
      <c r="B6" s="5" t="inlineStr">
        <is>
          <t>passage</t>
        </is>
      </c>
      <c r="C6" s="2" t="inlineStr">
        <is>
          <t>qA</t>
        </is>
      </c>
      <c r="D6" s="2" t="inlineStr">
        <is>
          <t>AUT.AFF.003</t>
        </is>
      </c>
      <c r="E6" s="2" t="inlineStr">
        <is>
          <t>Oui. Reprendre ses affaires, avant de partir. On cherche le seau et le manteau. On les prend. Le seau. Le manteau. Bravo, Victorina. Victorina respire. L'air du parc est frais.</t>
        </is>
      </c>
      <c r="F6" s="2" t="inlineStr">
        <is>
          <t>&lt;speak&gt;&lt;prosody rate="medium" pitch="medium"&gt;Oui. Voici le geste : chercher seau et manteau ; les prendre. Léa respire. Léa retient : &lt;emphasis level="moderate"&gt;reprendre&lt;/emphasis&gt; ses affaires, avant de partir. On continue, avec maman.&lt;/prosody&gt;&lt;break time="450ms"/&gt;&lt;/speak&gt;</t>
        </is>
      </c>
      <c r="G6" s="2" t="inlineStr">
        <is>
          <t>Oui. Voici le geste : chercher seau et manteau ; les prendre. Léa respire. Léa retient : &lt;emphasis&gt;reprendre&lt;/emphasis&gt; ses affaires, avant de partir.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maman|Reprendre ses affaires, avant de partir.
papa|On cherche le seau et le manteau.
papa|On les prend.
enfant-f|Le seau.
enfant-f|Le manteau.
maman|Bravo, Victorina.
narrateur|Victorina respire.
narrateur|L'air du parc est frais.</t>
        </is>
      </c>
    </row>
    <row r="7">
      <c r="A7" s="2" t="inlineStr">
        <is>
          <t>CHK_T0001_P0001_T0002_P0000</t>
        </is>
      </c>
      <c r="B7" s="4" t="inlineStr">
        <is>
          <t>transition_question</t>
        </is>
      </c>
      <c r="C7" s="2" t="inlineStr">
        <is>
          <t>ch2A</t>
        </is>
      </c>
      <c r="D7" s="2" t="inlineStr">
        <is>
          <t>AUT.AFF.003</t>
        </is>
      </c>
      <c r="E7" s="2" t="inlineStr">
        <is>
          <t>Tu emportes quel jeu ? Le ballon. Le seau. Ou le doudou.</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maman|Tu emportes quel jeu ?
narrateur|Le ballon.
narrateur|Le seau.
narrateur|Ou le doudou.</t>
        </is>
      </c>
    </row>
    <row r="8">
      <c r="A8" s="2" t="inlineStr">
        <is>
          <t>CHK_T0001_P0001_T0002_P0001</t>
        </is>
      </c>
      <c r="B8" s="5" t="inlineStr">
        <is>
          <t>passage</t>
        </is>
      </c>
      <c r="C8" s="2" t="inlineStr">
        <is>
          <t>brA1</t>
        </is>
      </c>
      <c r="D8" s="2" t="inlineStr">
        <is>
          <t>AUT.AFF.003</t>
        </is>
      </c>
      <c r="E8" s="2" t="inlineStr">
        <is>
          <t>Victorina a choisi le ballon. Il est rouge. Il rebondit. Poum, sur le sable plat. Le ballon reste près de toi. Le seau et le manteau aussi. Poum, papa. Oui. Poum. Un grain colle au ballon. Avant de partir, on reprend tes affaires. On cherche seau et manteau. On les prend. Victorina souffle un peu. Bravo. Tes affaires sont là.</t>
        </is>
      </c>
      <c r="F8" s="2" t="inlineStr">
        <is>
          <t>&lt;speak&gt;&lt;prosody rate="medium" pitch="medium"&gt;Léa a choisi le ballon. La lumière est claire. Le ballon reste à sa place, près de maman. maman montre le geste, lentement. Voici le geste : chercher seau et manteau ; les prendre. Léa répète tout bas : &lt;emphasis level="moderate"&gt;reprendre&lt;/emphasis&gt; ses affaires, avant de partir. On souffle doucement. papa n'est pas loin.&lt;/prosody&gt;&lt;break time="450ms"/&gt;&lt;/speak&gt;</t>
        </is>
      </c>
      <c r="G8" s="2" t="inlineStr">
        <is>
          <t>Léa a choisi le ballon. La lumière est claire. Le ballon reste à sa place, près de maman. maman montre le geste, lentement. Voici le geste : chercher seau et manteau ; les prendre. Léa répète tout bas : &lt;emphasis&gt;reprendre&lt;/emphasis&gt; ses affaires, avant de partir.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narrateur|Victorina a choisi le ballon.
narrateur|Il est rouge. Il rebondit.
narrateur|Poum, sur le sable plat.
papa|Le ballon reste près de toi.
maman|Le seau et le manteau aussi.
enfant-f|Poum, papa.
papa|Oui. Poum.
narrateur|Un grain colle au ballon.
papa|Avant de partir, on reprend tes affaires.
maman|On cherche seau et manteau. On les prend.
narrateur|Victorina souffle un peu.
papa|Bravo. Tes affaires sont là.</t>
        </is>
      </c>
    </row>
    <row r="9">
      <c r="A9" s="2" t="inlineStr">
        <is>
          <t>CHK_T0001_P0001_T0002_P0001_T0003_P0000</t>
        </is>
      </c>
      <c r="B9" s="4" t="inlineStr">
        <is>
          <t>transition_question</t>
        </is>
      </c>
      <c r="C9" s="2" t="inlineStr">
        <is>
          <t>ch3A1</t>
        </is>
      </c>
      <c r="D9" s="2" t="inlineStr">
        <is>
          <t>AUT.AFF.003</t>
        </is>
      </c>
      <c r="E9" s="2" t="inlineStr">
        <is>
          <t>On reprend tes affaires où ? Le banc. Le sac. Ou le portail.</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papa|On reprend tes affaires où ?
narrateur|Le banc.
narrateur|Le sac.
narrateur|Ou le portail.</t>
        </is>
      </c>
    </row>
    <row r="10">
      <c r="A10" s="2" t="inlineStr">
        <is>
          <t>CHK_T0001_P0001_T0002_P0001_T0003_P0001</t>
        </is>
      </c>
      <c r="B10" s="5" t="inlineStr">
        <is>
          <t>passage</t>
        </is>
      </c>
      <c r="C10" s="2" t="inlineStr">
        <is>
          <t>endA1X</t>
        </is>
      </c>
      <c r="D10" s="2" t="inlineStr">
        <is>
          <t>AUT.AFF.003</t>
        </is>
      </c>
      <c r="E10" s="2" t="inlineStr">
        <is>
          <t>C'est l'heure de rentrer. Victorina quitte le bac à sable. Victorina va vers le banc. Le manteau rouge est plié là. Cherche le manteau. Prends-le. Elle le prend. Maintenant le seau. Le seau jaune est sous le banc. Elle le prend à deux mains. Un grain de sable colle à la manche. Il est un peu rêche, hein ? Reprendre ses affaires, avant de partir. J'ai le seau. J'ai le manteau. Bravo. Tu as fait du bon travail. Une fourmi traverse le bois du banc. On rentre. Oui. On rentre ensemble.</t>
        </is>
      </c>
      <c r="F10" s="2" t="inlineStr">
        <is>
          <t>&lt;speak&gt;&lt;prosody rate="medium" pitch="medium"&gt;Léa rejoint Tom. Les chaussures font toc toc. On se tient la main. Cette fin-là est celle de le bac à sable, le ballon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10" s="2" t="inlineStr">
        <is>
          <t>Léa rejoint Tom. Les chaussures font toc toc. On se tient la main. Cette fin-là est celle de le bac à sable, le ballon et Tom. Léa a appris : Retrouver ses affaires avant de partir. Voici le geste : chercher seau et manteau ; les prendre. Léa a entendu : &lt;emphasis&gt;reprendre&lt;/emphasis&gt; ses affaires, avant de partir. Léa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l'heure de rentrer.
narrateur|Victorina quitte le bac à sable.
narrateur|Victorina va vers le banc.
narrateur|Le manteau rouge est plié là.
papa|Cherche le manteau.
papa|Prends-le.
narrateur|Elle le prend.
maman|Maintenant le seau.
narrateur|Le seau jaune est sous le banc.
narrateur|Elle le prend à deux mains.
narrateur|Un grain de sable colle à la manche.
maman|Il est un peu rêche, hein ?
papa|Reprendre ses affaires, avant de partir.
enfant-f|J'ai le seau.
enfant-f|J'ai le manteau.
papa|Bravo.
papa|Tu as fait du bon travail.
narrateur|Une fourmi traverse le bois du banc.
enfant-f|On rentre.
maman|Oui.
maman|On rentre ensemble.</t>
        </is>
      </c>
    </row>
    <row r="11">
      <c r="A11" s="2" t="inlineStr">
        <is>
          <t>CHK_T0001_P0001_T0002_P0001_T0003_P0001_F0001</t>
        </is>
      </c>
      <c r="B11" s="7" t="inlineStr">
        <is>
          <t>passage_fin</t>
        </is>
      </c>
      <c r="C11" s="2" t="inlineStr">
        <is>
          <t>endA1X</t>
        </is>
      </c>
      <c r="D11" s="2" t="inlineStr">
        <is>
          <t>AUT.AFF.003</t>
        </is>
      </c>
      <c r="E11" s="2" t="inlineStr">
        <is>
          <t>Le canapé du salon a encore un creux. Victorina a joué au bac à sable. Elle a choisi le ballon. Elle a repris ses affaires au banc. Le seau et le manteau sont avec elle. Une fourmi traverse le bois du banc. Tu as repris tes affaires, avant de partir. Bravo, Victorina. C'est du bon travail.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canapé du salon a encore un creux.
narrateur|Victorina a joué au bac à sable.
narrateur|Elle a choisi le ballon.
narrateur|Elle a repris ses affaires au banc.
narrateur|Le seau et le manteau sont avec elle.
narrateur|Une fourmi traverse le bois du banc.
maman|Tu as repris tes affaires, avant de partir.
papa|Bravo, Victorina.
papa|C'est du bon travail.
narrateur|L'histoire est finie.</t>
        </is>
      </c>
    </row>
    <row r="12">
      <c r="A12" s="2" t="inlineStr">
        <is>
          <t>CHK_T0001_P0001_T0002_P0001_T0003_P0002</t>
        </is>
      </c>
      <c r="B12" s="5" t="inlineStr">
        <is>
          <t>passage</t>
        </is>
      </c>
      <c r="C12" s="2" t="inlineStr">
        <is>
          <t>endA1Y</t>
        </is>
      </c>
      <c r="D12" s="2" t="inlineStr">
        <is>
          <t>AUT.AFF.003</t>
        </is>
      </c>
      <c r="E12" s="2" t="inlineStr">
        <is>
          <t>C'est l'heure de rentrer. Victorina quitte le bac à sable. Victorina ouvre le sac bleu. Le sac est un peu lourd. On met le manteau. On met le seau. Elle cherche le manteau. Elle le met dans le sac. Et le seau, ma grande. Elle cherche le seau. Elle le prend. Le ballon appuie contre le sac bleu. Tu as tout, ma grande ? Reprendre ses affaires, avant de partir. J'ai le seau. J'ai le manteau. Bravo. Tu as fait du bon travail. Une sangle pince un peu le seau. On rentre. Oui. On rentre ensemble.</t>
        </is>
      </c>
      <c r="F12" s="2" t="inlineStr">
        <is>
          <t>&lt;speak&gt;&lt;prosody rate="medium" pitch="medium"&gt;Léa rejoint Léa. La couverture est douce. On range un objet. Cette fin-là est celle de le bac à sable, le ballon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12" s="2" t="inlineStr">
        <is>
          <t>Léa rejoint Léa. La couverture est douce. On range un objet. Cette fin-là est celle de le bac à sable, le ballon et Léa. Léa a appris : Retrouver ses affaires avant de partir. Voici le geste : chercher seau et manteau ; les prendre. Léa a entendu : &lt;emphasis&gt;reprendre&lt;/emphasis&gt; ses affaires, avant de partir. Léa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l'heure de rentrer.
narrateur|Victorina quitte le bac à sable.
narrateur|Victorina ouvre le sac bleu.
narrateur|Le sac est un peu lourd.
papa|On met le manteau.
papa|On met le seau.
narrateur|Elle cherche le manteau.
narrateur|Elle le met dans le sac.
maman|Et le seau, ma grande.
narrateur|Elle cherche le seau.
narrateur|Elle le prend.
narrateur|Le ballon appuie contre le sac bleu.
maman|Tu as tout, ma grande ?
papa|Reprendre ses affaires, avant de partir.
enfant-f|J'ai le seau.
enfant-f|J'ai le manteau.
papa|Bravo.
papa|Tu as fait du bon travail.
narrateur|Une sangle pince un peu le seau.
enfant-f|On rentre.
maman|Oui.
maman|On rentre ensemble.</t>
        </is>
      </c>
    </row>
    <row r="13">
      <c r="A13" s="2" t="inlineStr">
        <is>
          <t>CHK_T0001_P0001_T0002_P0001_T0003_P0002_F0001</t>
        </is>
      </c>
      <c r="B13" s="7" t="inlineStr">
        <is>
          <t>passage_fin</t>
        </is>
      </c>
      <c r="C13" s="2" t="inlineStr">
        <is>
          <t>endA1Y</t>
        </is>
      </c>
      <c r="D13" s="2" t="inlineStr">
        <is>
          <t>AUT.AFF.003</t>
        </is>
      </c>
      <c r="E13" s="2" t="inlineStr">
        <is>
          <t>Le canapé du salon a encore un creux. Victorina a joué au bac à sable. Elle a choisi le ballon. Elle a repris ses affaires dans le sac. Le seau et le manteau sont avec elle. Une sangle pince un peu le seau. Tu as repris tes affaires, avant de partir. Bravo, Victorina. C'est du bon travail.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canapé du salon a encore un creux.
narrateur|Victorina a joué au bac à sable.
narrateur|Elle a choisi le ballon.
narrateur|Elle a repris ses affaires dans le sac.
narrateur|Le seau et le manteau sont avec elle.
narrateur|Une sangle pince un peu le seau.
maman|Tu as repris tes affaires, avant de partir.
papa|Bravo, Victorina.
papa|C'est du bon travail.
narrateur|L'histoire est finie.</t>
        </is>
      </c>
    </row>
    <row r="14">
      <c r="A14" s="2" t="inlineStr">
        <is>
          <t>CHK_T0001_P0001_T0002_P0001_T0003_P0003</t>
        </is>
      </c>
      <c r="B14" s="5" t="inlineStr">
        <is>
          <t>passage</t>
        </is>
      </c>
      <c r="C14" s="2" t="inlineStr">
        <is>
          <t>endA1Z</t>
        </is>
      </c>
      <c r="D14" s="2" t="inlineStr">
        <is>
          <t>AUT.AFF.003</t>
        </is>
      </c>
      <c r="E14" s="2" t="inlineStr">
        <is>
          <t>C'est l'heure de rentrer. Victorina quitte le bac à sable. Victorina rejoint le portail. Le portail est froid sous la main. Avant de partir, on reprend tes affaires. Elle cherche le manteau près du portail. Elle le prend. Le seau aussi. Elle cherche le seau. Elle le prend. Le portail a une barre froide. On tient le seau ensemble ? Reprendre ses affaires, avant de partir. J'ai le seau. J'ai le manteau. Bravo. Tu as fait du bon travail. Une feuille sèche tourne près des pieds. On rentre. Oui. On rentre ensemble.</t>
        </is>
      </c>
      <c r="F14" s="2" t="inlineStr">
        <is>
          <t>&lt;speak&gt;&lt;prosody rate="medium" pitch="medium"&gt;Léa rejoint Sami. On entend un oiseau. On dit merci. Cette fin-là est celle de le bac à sable, le ballon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14" s="2" t="inlineStr">
        <is>
          <t>Léa rejoint Sami. On entend un oiseau. On dit merci. Cette fin-là est celle de le bac à sable, le ballon et Sami. Léa a appris : Retrouver ses affaires avant de partir. Voici le geste : chercher seau et manteau ; les prendre. Léa a entendu : &lt;emphasis&gt;reprendre&lt;/emphasis&gt; ses affaires, avant de partir. Léa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l'heure de rentrer.
narrateur|Victorina quitte le bac à sable.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portail a une barre froide.
maman|On tient le seau ensemble ?
papa|Reprendre ses affaires, avant de partir.
enfant-f|J'ai le seau.
enfant-f|J'ai le manteau.
papa|Bravo.
papa|Tu as fait du bon travail.
narrateur|Une feuille sèche tourne près des pieds.
enfant-f|On rentre.
maman|Oui.
maman|On rentre ensemble.</t>
        </is>
      </c>
    </row>
    <row r="15">
      <c r="A15" s="2" t="inlineStr">
        <is>
          <t>CHK_T0001_P0001_T0002_P0001_T0003_P0003_F0001</t>
        </is>
      </c>
      <c r="B15" s="7" t="inlineStr">
        <is>
          <t>passage_fin</t>
        </is>
      </c>
      <c r="C15" s="2" t="inlineStr">
        <is>
          <t>endA1Z</t>
        </is>
      </c>
      <c r="D15" s="2" t="inlineStr">
        <is>
          <t>AUT.AFF.003</t>
        </is>
      </c>
      <c r="E15" s="2" t="inlineStr">
        <is>
          <t>Le canapé du salon a encore un creux. Victorina a joué au bac à sable. Elle a choisi le ballon. Elle a repris ses affaires au portail. Le seau et le manteau sont avec elle. Une feuille sèche tourne près des pieds. Tu as repris tes affaires, avant de partir. Bravo, Victorina. C'est du bon travail.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canapé du salon a encore un creux.
narrateur|Victorina a joué au bac à sable.
narrateur|Elle a choisi le ballon.
narrateur|Elle a repris ses affaires au portail.
narrateur|Le seau et le manteau sont avec elle.
narrateur|Une feuille sèche tourne près des pieds.
maman|Tu as repris tes affaires, avant de partir.
papa|Bravo, Victorina.
papa|C'est du bon travail.
narrateur|L'histoire est finie.</t>
        </is>
      </c>
    </row>
    <row r="16">
      <c r="A16" s="2" t="inlineStr">
        <is>
          <t>CHK_T0001_P0001_T0002_P0002</t>
        </is>
      </c>
      <c r="B16" s="5" t="inlineStr">
        <is>
          <t>passage</t>
        </is>
      </c>
      <c r="C16" s="2" t="inlineStr">
        <is>
          <t>brA2</t>
        </is>
      </c>
      <c r="D16" s="2" t="inlineStr">
        <is>
          <t>AUT.AFF.003</t>
        </is>
      </c>
      <c r="E16" s="2" t="inlineStr">
        <is>
          <t>Victorina a choisi le seau. Il sonne contre le bois. Il y a du sable au fond. Tu verses, ma grande ? Je verse. Ça fait chh, encore. Le seau reste près de toi. Le manteau est sur le banc. Avant de partir, on cherche seau et manteau. On les prend. Victorina tapote le bord. Bravo. Tes affaires t'attendent.</t>
        </is>
      </c>
      <c r="F16" s="2" t="inlineStr">
        <is>
          <t>&lt;speak&gt;&lt;prosody rate="medium" pitch="medium"&gt;Léa a choisi le seau. Il y a des miettes sur la table. Le seau reste à sa place, près de maman. maman montre le geste, lentement. Voici le geste : chercher seau et manteau ; les prendre. Léa répète tout bas : &lt;emphasis level="moderate"&gt;reprendre&lt;/emphasis&gt; ses affaires, avant de partir. On écoute jusqu'au bout. papa n'est pas loin.&lt;/prosody&gt;&lt;break time="450ms"/&gt;&lt;/speak&gt;</t>
        </is>
      </c>
      <c r="G16" s="2" t="inlineStr">
        <is>
          <t>Léa a choisi le seau. Il y a des miettes sur la table. Le seau reste à sa place, près de maman. maman montre le geste, lentement. Voici le geste : chercher seau et manteau ; les prendre. Léa répète tout bas : &lt;emphasis&gt;reprendre&lt;/emphasis&gt; ses affaires, avant de partir.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narrateur|Victorina a choisi le seau.
narrateur|Il sonne contre le bois.
narrateur|Il y a du sable au fond.
maman|Tu verses, ma grande ?
enfant-f|Je verse.
narrateur|Ça fait chh, encore.
papa|Le seau reste près de toi.
maman|Le manteau est sur le banc.
papa|Avant de partir, on cherche seau et manteau.
papa|On les prend.
narrateur|Victorina tapote le bord.
maman|Bravo. Tes affaires t'attendent.</t>
        </is>
      </c>
    </row>
    <row r="17">
      <c r="A17" s="2" t="inlineStr">
        <is>
          <t>CHK_T0001_P0001_T0002_P0002_T0003_P0000</t>
        </is>
      </c>
      <c r="B17" s="4" t="inlineStr">
        <is>
          <t>transition_question</t>
        </is>
      </c>
      <c r="C17" s="2" t="inlineStr">
        <is>
          <t>ch3A2</t>
        </is>
      </c>
      <c r="D17" s="2" t="inlineStr">
        <is>
          <t>AUT.AFF.003</t>
        </is>
      </c>
      <c r="E17" s="2" t="inlineStr">
        <is>
          <t>On reprend tes affaires où ? Le banc. Le sac. Ou le portail.</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papa|On reprend tes affaires où ?
narrateur|Le banc.
narrateur|Le sac.
narrateur|Ou le portail.</t>
        </is>
      </c>
    </row>
    <row r="18">
      <c r="A18" s="2" t="inlineStr">
        <is>
          <t>CHK_T0001_P0001_T0002_P0002_T0003_P0001</t>
        </is>
      </c>
      <c r="B18" s="5" t="inlineStr">
        <is>
          <t>passage</t>
        </is>
      </c>
      <c r="C18" s="2" t="inlineStr">
        <is>
          <t>endA2X</t>
        </is>
      </c>
      <c r="D18" s="2" t="inlineStr">
        <is>
          <t>AUT.AFF.003</t>
        </is>
      </c>
      <c r="E18" s="2" t="inlineStr">
        <is>
          <t>C'est l'heure de rentrer. Victorina quitte le bac à sable. Victorina va vers le banc. Le manteau rouge est plié là. Cherche le manteau. Prends-le. Elle le prend. Maintenant le seau. Le seau jaune est sous le banc. Elle le prend à deux mains. Le seau sonne quand elle le lève. Il est lourd, le sable, hein ? Reprendre ses affaires, avant de partir. J'ai le seau. J'ai le manteau. Bravo. Tu as fait du bon travail. Un caillou tapote le bois. On rentre. Oui. On rentre ensemble.</t>
        </is>
      </c>
      <c r="F18" s="2" t="inlineStr">
        <is>
          <t>&lt;speak&gt;&lt;prosody rate="medium" pitch="medium"&gt;Léa rejoint Tom. La couverture est douce. On se tient la main. Cette fin-là est celle de le bac à sable, le seau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18" s="2" t="inlineStr">
        <is>
          <t>Léa rejoint Tom. La couverture est douce. On se tient la main. Cette fin-là est celle de le bac à sable, le seau et Tom. Léa a appris : Retrouver ses affaires avant de partir. Voici le geste : chercher seau et manteau ; les prendre. Léa a entendu : &lt;emphasis&gt;reprendre&lt;/emphasis&gt; ses affaires, avant de partir. Léa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l'heure de rentrer.
narrateur|Victorina quitte le bac à sable.
narrateur|Victorina va vers le banc.
narrateur|Le manteau rouge est plié là.
papa|Cherche le manteau.
papa|Prends-le.
narrateur|Elle le prend.
maman|Maintenant le seau.
narrateur|Le seau jaune est sous le banc.
narrateur|Elle le prend à deux mains.
narrateur|Le seau sonne quand elle le lève.
maman|Il est lourd, le sable, hein ?
papa|Reprendre ses affaires, avant de partir.
enfant-f|J'ai le seau.
enfant-f|J'ai le manteau.
papa|Bravo.
papa|Tu as fait du bon travail.
narrateur|Un caillou tapote le bois.
enfant-f|On rentre.
maman|Oui.
maman|On rentre ensemble.</t>
        </is>
      </c>
    </row>
    <row r="19">
      <c r="A19" s="2" t="inlineStr">
        <is>
          <t>CHK_T0001_P0001_T0002_P0002_T0003_P0001_F0001</t>
        </is>
      </c>
      <c r="B19" s="7" t="inlineStr">
        <is>
          <t>passage_fin</t>
        </is>
      </c>
      <c r="C19" s="2" t="inlineStr">
        <is>
          <t>endA2X</t>
        </is>
      </c>
      <c r="D19" s="2" t="inlineStr">
        <is>
          <t>AUT.AFF.003</t>
        </is>
      </c>
      <c r="E19" s="2" t="inlineStr">
        <is>
          <t>Le canapé du salon a encore un creux. Victorina a joué au bac à sable. Elle a choisi le seau. Elle a repris ses affaires au banc. Le seau et le manteau sont avec elle. Un caillou tapote le bois. Tu as repris tes affaires, avant de partir. Bravo, Victorina. C'est du bon travail.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canapé du salon a encore un creux.
narrateur|Victorina a joué au bac à sable.
narrateur|Elle a choisi le seau.
narrateur|Elle a repris ses affaires au banc.
narrateur|Le seau et le manteau sont avec elle.
narrateur|Un caillou tapote le bois.
maman|Tu as repris tes affaires, avant de partir.
papa|Bravo, Victorina.
papa|C'est du bon travail.
narrateur|L'histoire est finie.</t>
        </is>
      </c>
    </row>
    <row r="20">
      <c r="A20" s="2" t="inlineStr">
        <is>
          <t>CHK_T0001_P0001_T0002_P0002_T0003_P0002</t>
        </is>
      </c>
      <c r="B20" s="5" t="inlineStr">
        <is>
          <t>passage</t>
        </is>
      </c>
      <c r="C20" s="2" t="inlineStr">
        <is>
          <t>endA2Y</t>
        </is>
      </c>
      <c r="D20" s="2" t="inlineStr">
        <is>
          <t>AUT.AFF.003</t>
        </is>
      </c>
      <c r="E20" s="2" t="inlineStr">
        <is>
          <t>C'est l'heure de rentrer. Victorina quitte le bac à sable. Victorina ouvre le sac bleu. Le sac est un peu lourd. On met le manteau. On met le seau. Elle cherche le manteau. Elle le met dans le sac. Et le seau, ma grande. Elle cherche le seau. Elle le prend. Le seau rentre dans le sac, tout juste. Bravo. Il est bien dedans. Reprendre ses affaires, avant de partir. J'ai le seau. J'ai le manteau. Bravo. Tu as fait du bon travail. Le sable fait un petit bruit mou. On rentre. Oui. On rentre ensemble.</t>
        </is>
      </c>
      <c r="F20" s="2" t="inlineStr">
        <is>
          <t>&lt;speak&gt;&lt;prosody rate="medium" pitch="medium"&gt;Léa rejoint Léa. On entend un oiseau. On range un objet. Cette fin-là est celle de le bac à sable, le seau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20" s="2" t="inlineStr">
        <is>
          <t>Léa rejoint Léa. On entend un oiseau. On range un objet. Cette fin-là est celle de le bac à sable, le seau et Léa. Léa a appris : Retrouver ses affaires avant de partir. Voici le geste : chercher seau et manteau ; les prendre. Léa a entendu : &lt;emphasis&gt;reprendre&lt;/emphasis&gt; ses affaires, avant de partir. Léa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l'heure de rentrer.
narrateur|Victorina quitte le bac à sable.
narrateur|Victorina ouvre le sac bleu.
narrateur|Le sac est un peu lourd.
papa|On met le manteau.
papa|On met le seau.
narrateur|Elle cherche le manteau.
narrateur|Elle le met dans le sac.
maman|Et le seau, ma grande.
narrateur|Elle cherche le seau.
narrateur|Elle le prend.
narrateur|Le seau rentre dans le sac, tout juste.
maman|Bravo. Il est bien dedans.
papa|Reprendre ses affaires, avant de partir.
enfant-f|J'ai le seau.
enfant-f|J'ai le manteau.
papa|Bravo.
papa|Tu as fait du bon travail.
narrateur|Le sable fait un petit bruit mou.
enfant-f|On rentre.
maman|Oui.
maman|On rentre ensemble.</t>
        </is>
      </c>
    </row>
    <row r="21">
      <c r="A21" s="2" t="inlineStr">
        <is>
          <t>CHK_T0001_P0001_T0002_P0002_T0003_P0002_F0001</t>
        </is>
      </c>
      <c r="B21" s="7" t="inlineStr">
        <is>
          <t>passage_fin</t>
        </is>
      </c>
      <c r="C21" s="2" t="inlineStr">
        <is>
          <t>endA2Y</t>
        </is>
      </c>
      <c r="D21" s="2" t="inlineStr">
        <is>
          <t>AUT.AFF.003</t>
        </is>
      </c>
      <c r="E21" s="2" t="inlineStr">
        <is>
          <t>Le canapé du salon a encore un creux. Victorina a joué au bac à sable. Elle a choisi le seau. Elle a repris ses affaires dans le sac. Le seau et le manteau sont avec elle. Le sable fait un petit bruit mou. Tu as repris tes affaires, avant de partir. Bravo, Victorina. C'est du bon travail.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canapé du salon a encore un creux.
narrateur|Victorina a joué au bac à sable.
narrateur|Elle a choisi le seau.
narrateur|Elle a repris ses affaires dans le sac.
narrateur|Le seau et le manteau sont avec elle.
narrateur|Le sable fait un petit bruit mou.
maman|Tu as repris tes affaires, avant de partir.
papa|Bravo, Victorina.
papa|C'est du bon travail.
narrateur|L'histoire est finie.</t>
        </is>
      </c>
    </row>
    <row r="22">
      <c r="A22" s="2" t="inlineStr">
        <is>
          <t>CHK_T0001_P0001_T0002_P0002_T0003_P0003</t>
        </is>
      </c>
      <c r="B22" s="5" t="inlineStr">
        <is>
          <t>passage</t>
        </is>
      </c>
      <c r="C22" s="2" t="inlineStr">
        <is>
          <t>endA2Z</t>
        </is>
      </c>
      <c r="D22" s="2" t="inlineStr">
        <is>
          <t>AUT.AFF.003</t>
        </is>
      </c>
      <c r="E22" s="2" t="inlineStr">
        <is>
          <t>C'est l'heure de rentrer. Victorina quitte le bac à sable. Victorina rejoint le portail. Le portail est froid sous la main. Avant de partir, on reprend tes affaires. Elle cherche le manteau près du portail. Elle le prend. Le seau aussi. Elle cherche le seau. Elle le prend. Le seau tape doucement le portail. On le porte jusqu'à la maison. Reprendre ses affaires, avant de partir. J'ai le seau. J'ai le manteau. Bravo. Tu as fait du bon travail. Un oiseau saute sur la barre. On rentre. Oui. On rentre ensemble.</t>
        </is>
      </c>
      <c r="F22" s="2" t="inlineStr">
        <is>
          <t>&lt;speak&gt;&lt;prosody rate="medium" pitch="medium"&gt;Léa rejoint Sami. Ça sent le pain chaud. On dit merci. Cette fin-là est celle de le bac à sable, le seau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22" s="2" t="inlineStr">
        <is>
          <t>Léa rejoint Sami. Ça sent le pain chaud. On dit merci. Cette fin-là est celle de le bac à sable, le seau et Sami. Léa a appris : Retrouver ses affaires avant de partir. Voici le geste : chercher seau et manteau ; les prendre. Léa a entendu : &lt;emphasis&gt;reprendre&lt;/emphasis&gt; ses affaires, avant de partir. Léa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l'heure de rentrer.
narrateur|Victorina quitte le bac à sable.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seau tape doucement le portail.
maman|On le porte jusqu'à la maison.
papa|Reprendre ses affaires, avant de partir.
enfant-f|J'ai le seau.
enfant-f|J'ai le manteau.
papa|Bravo.
papa|Tu as fait du bon travail.
narrateur|Un oiseau saute sur la barre.
enfant-f|On rentre.
maman|Oui.
maman|On rentre ensemble.</t>
        </is>
      </c>
    </row>
    <row r="23">
      <c r="A23" s="2" t="inlineStr">
        <is>
          <t>CHK_T0001_P0001_T0002_P0002_T0003_P0003_F0001</t>
        </is>
      </c>
      <c r="B23" s="7" t="inlineStr">
        <is>
          <t>passage_fin</t>
        </is>
      </c>
      <c r="C23" s="2" t="inlineStr">
        <is>
          <t>endA2Z</t>
        </is>
      </c>
      <c r="D23" s="2" t="inlineStr">
        <is>
          <t>AUT.AFF.003</t>
        </is>
      </c>
      <c r="E23" s="2" t="inlineStr">
        <is>
          <t>Le canapé du salon a encore un creux. Victorina a joué au bac à sable. Elle a choisi le seau. Elle a repris ses affaires au portail. Le seau et le manteau sont avec elle. Un oiseau saute sur la barre. Tu as repris tes affaires, avant de partir. Bravo, Victorina. C'est du bon travail.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canapé du salon a encore un creux.
narrateur|Victorina a joué au bac à sable.
narrateur|Elle a choisi le seau.
narrateur|Elle a repris ses affaires au portail.
narrateur|Le seau et le manteau sont avec elle.
narrateur|Un oiseau saute sur la barre.
maman|Tu as repris tes affaires, avant de partir.
papa|Bravo, Victorina.
papa|C'est du bon travail.
narrateur|L'histoire est finie.</t>
        </is>
      </c>
    </row>
    <row r="24">
      <c r="A24" s="2" t="inlineStr">
        <is>
          <t>CHK_T0001_P0001_T0002_P0003</t>
        </is>
      </c>
      <c r="B24" s="5" t="inlineStr">
        <is>
          <t>passage</t>
        </is>
      </c>
      <c r="C24" s="2" t="inlineStr">
        <is>
          <t>brA3</t>
        </is>
      </c>
      <c r="D24" s="2" t="inlineStr">
        <is>
          <t>AUT.AFF.003</t>
        </is>
      </c>
      <c r="E24" s="2" t="inlineStr">
        <is>
          <t>Victorina a choisi le doudou. Il est gris. Il est doux. Il s'assoit sur le bord du bac. Le doudou te regarde. Il a du sable, maman. On le brosse tout à l'heure. Le seau est près du bac. Le manteau est sur le banc. Avant de partir, on reprend tes affaires. On cherche. On prend. Victorina serre le doudou. Bravo. Tes affaires sont là.</t>
        </is>
      </c>
      <c r="F24" s="2" t="inlineStr">
        <is>
          <t>&lt;speak&gt;&lt;prosody rate="medium" pitch="medium"&gt;Léa a choisi le doudou. Un chat miaule une fois. Le doudou reste à sa place, près de maman. maman montre le geste, lentement. Voici le geste : chercher seau et manteau ; les prendre. Léa répète tout bas : &lt;emphasis level="moderate"&gt;reprendre&lt;/emphasis&gt; ses affaires, avant de partir. On attend son tour. papa n'est pas loin.&lt;/prosody&gt;&lt;break time="450ms"/&gt;&lt;/speak&gt;</t>
        </is>
      </c>
      <c r="G24" s="2" t="inlineStr">
        <is>
          <t>Léa a choisi le doudou. Un chat miaule une fois. Le doudou reste à sa place, près de maman. maman montre le geste, lentement. Voici le geste : chercher seau et manteau ; les prendre. Léa répète tout bas : &lt;emphasis&gt;reprendre&lt;/emphasis&gt; ses affaires, avant de partir.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narrateur|Victorina a choisi le doudou.
narrateur|Il est gris. Il est doux.
narrateur|Il s'assoit sur le bord du bac.
maman|Le doudou te regarde.
enfant-f|Il a du sable, maman.
maman|On le brosse tout à l'heure.
papa|Le seau est près du bac.
papa|Le manteau est sur le banc.
maman|Avant de partir, on reprend tes affaires.
papa|On cherche. On prend.
narrateur|Victorina serre le doudou.
maman|Bravo. Tes affaires sont là.</t>
        </is>
      </c>
    </row>
    <row r="25">
      <c r="A25" s="2" t="inlineStr">
        <is>
          <t>CHK_T0001_P0001_T0002_P0003_T0003_P0000</t>
        </is>
      </c>
      <c r="B25" s="4" t="inlineStr">
        <is>
          <t>transition_question</t>
        </is>
      </c>
      <c r="C25" s="2" t="inlineStr">
        <is>
          <t>ch3A3</t>
        </is>
      </c>
      <c r="D25" s="2" t="inlineStr">
        <is>
          <t>AUT.AFF.003</t>
        </is>
      </c>
      <c r="E25" s="2" t="inlineStr">
        <is>
          <t>On reprend tes affaires où ? Le banc. Le sac. Ou le portail.</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papa|On reprend tes affaires où ?
narrateur|Le banc.
narrateur|Le sac.
narrateur|Ou le portail.</t>
        </is>
      </c>
    </row>
    <row r="26">
      <c r="A26" s="2" t="inlineStr">
        <is>
          <t>CHK_T0001_P0001_T0002_P0003_T0003_P0001</t>
        </is>
      </c>
      <c r="B26" s="5" t="inlineStr">
        <is>
          <t>passage</t>
        </is>
      </c>
      <c r="C26" s="2" t="inlineStr">
        <is>
          <t>endA3X</t>
        </is>
      </c>
      <c r="D26" s="2" t="inlineStr">
        <is>
          <t>AUT.AFF.003</t>
        </is>
      </c>
      <c r="E26" s="2" t="inlineStr">
        <is>
          <t>C'est l'heure de rentrer. Victorina quitte le bac à sable. Victorina va vers le banc. Le manteau rouge est plié là. Cherche le manteau. Prends-le. Elle le prend. Maintenant le seau. Le seau jaune est sous le banc. Elle le prend à deux mains. Le doudou a un grain sur l'oreille. On le prend aussi, d'accord. Reprendre ses affaires, avant de partir. J'ai le seau. J'ai le manteau. Bravo. Tu as fait du bon travail. Le bois du banc est tout strié. On rentre. Oui. On rentre ensemble.</t>
        </is>
      </c>
      <c r="F26" s="2" t="inlineStr">
        <is>
          <t>&lt;speak&gt;&lt;prosody rate="medium" pitch="medium"&gt;Léa rejoint Tom. On entend un oiseau. On se tient la main. Cette fin-là est celle de le bac à sable, le doudou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26" s="2" t="inlineStr">
        <is>
          <t>Léa rejoint Tom. On entend un oiseau. On se tient la main. Cette fin-là est celle de le bac à sable, le doudou et Tom. Léa a appris : Retrouver ses affaires avant de partir. Voici le geste : chercher seau et manteau ; les prendre. Léa a entendu : &lt;emphasis&gt;reprendre&lt;/emphasis&gt; ses affaires, avant de partir. Léa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l'heure de rentrer.
narrateur|Victorina quitte le bac à sable.
narrateur|Victorina va vers le banc.
narrateur|Le manteau rouge est plié là.
papa|Cherche le manteau.
papa|Prends-le.
narrateur|Elle le prend.
maman|Maintenant le seau.
narrateur|Le seau jaune est sous le banc.
narrateur|Elle le prend à deux mains.
narrateur|Le doudou a un grain sur l'oreille.
maman|On le prend aussi, d'accord.
papa|Reprendre ses affaires, avant de partir.
enfant-f|J'ai le seau.
enfant-f|J'ai le manteau.
papa|Bravo.
papa|Tu as fait du bon travail.
narrateur|Le bois du banc est tout strié.
enfant-f|On rentre.
maman|Oui.
maman|On rentre ensemble.</t>
        </is>
      </c>
    </row>
    <row r="27">
      <c r="A27" s="2" t="inlineStr">
        <is>
          <t>CHK_T0001_P0001_T0002_P0003_T0003_P0001_F0001</t>
        </is>
      </c>
      <c r="B27" s="7" t="inlineStr">
        <is>
          <t>passage_fin</t>
        </is>
      </c>
      <c r="C27" s="2" t="inlineStr">
        <is>
          <t>endA3X</t>
        </is>
      </c>
      <c r="D27" s="2" t="inlineStr">
        <is>
          <t>AUT.AFF.003</t>
        </is>
      </c>
      <c r="E27" s="2" t="inlineStr">
        <is>
          <t>Le canapé du salon a encore un creux. Victorina a joué au bac à sable. Elle a choisi le doudou. Elle a repris ses affaires au banc. Le seau et le manteau sont avec elle. Le bois du banc est tout strié. Tu as repris tes affaires, avant de partir. Bravo, Victorina. C'est du bon travail.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canapé du salon a encore un creux.
narrateur|Victorina a joué au bac à sable.
narrateur|Elle a choisi le doudou.
narrateur|Elle a repris ses affaires au banc.
narrateur|Le seau et le manteau sont avec elle.
narrateur|Le bois du banc est tout strié.
maman|Tu as repris tes affaires, avant de partir.
papa|Bravo, Victorina.
papa|C'est du bon travail.
narrateur|L'histoire est finie.</t>
        </is>
      </c>
    </row>
    <row r="28">
      <c r="A28" s="2" t="inlineStr">
        <is>
          <t>CHK_T0001_P0001_T0002_P0003_T0003_P0002</t>
        </is>
      </c>
      <c r="B28" s="5" t="inlineStr">
        <is>
          <t>passage</t>
        </is>
      </c>
      <c r="C28" s="2" t="inlineStr">
        <is>
          <t>endA3Y</t>
        </is>
      </c>
      <c r="D28" s="2" t="inlineStr">
        <is>
          <t>AUT.AFF.003</t>
        </is>
      </c>
      <c r="E28" s="2" t="inlineStr">
        <is>
          <t>C'est l'heure de rentrer. Victorina quitte le bac à sable. Victorina ouvre le sac bleu. Le sac est un peu lourd. On met le manteau. On met le seau. Elle cherche le manteau. Elle le met dans le sac. Et le seau, ma grande. Elle cherche le seau. Elle le prend. Le doudou glisse dans le sac, tout doux. Il vient avec nous. Reprendre ses affaires, avant de partir. J'ai le seau. J'ai le manteau. Bravo. Tu as fait du bon travail. Le sac sent encore le sable. On rentre. Oui. On rentre ensemble.</t>
        </is>
      </c>
      <c r="F28" s="2" t="inlineStr">
        <is>
          <t>&lt;speak&gt;&lt;prosody rate="medium" pitch="medium"&gt;Léa rejoint Léa. Ça sent le pain chaud. On range un objet. Cette fin-là est celle de le bac à sable, le doudou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28" s="2" t="inlineStr">
        <is>
          <t>Léa rejoint Léa. Ça sent le pain chaud. On range un objet. Cette fin-là est celle de le bac à sable, le doudou et Léa. Léa a appris : Retrouver ses affaires avant de partir. Voici le geste : chercher seau et manteau ; les prendre. Léa a entendu : &lt;emphasis&gt;reprendre&lt;/emphasis&gt; ses affaires, avant de partir. Léa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l'heure de rentrer.
narrateur|Victorina quitte le bac à sable.
narrateur|Victorina ouvre le sac bleu.
narrateur|Le sac est un peu lourd.
papa|On met le manteau.
papa|On met le seau.
narrateur|Elle cherche le manteau.
narrateur|Elle le met dans le sac.
maman|Et le seau, ma grande.
narrateur|Elle cherche le seau.
narrateur|Elle le prend.
narrateur|Le doudou glisse dans le sac, tout doux.
maman|Il vient avec nous.
papa|Reprendre ses affaires, avant de partir.
enfant-f|J'ai le seau.
enfant-f|J'ai le manteau.
papa|Bravo.
papa|Tu as fait du bon travail.
narrateur|Le sac sent encore le sable.
enfant-f|On rentre.
maman|Oui.
maman|On rentre ensemble.</t>
        </is>
      </c>
    </row>
    <row r="29">
      <c r="A29" s="2" t="inlineStr">
        <is>
          <t>CHK_T0001_P0001_T0002_P0003_T0003_P0002_F0001</t>
        </is>
      </c>
      <c r="B29" s="7" t="inlineStr">
        <is>
          <t>passage_fin</t>
        </is>
      </c>
      <c r="C29" s="2" t="inlineStr">
        <is>
          <t>endA3Y</t>
        </is>
      </c>
      <c r="D29" s="2" t="inlineStr">
        <is>
          <t>AUT.AFF.003</t>
        </is>
      </c>
      <c r="E29" s="2" t="inlineStr">
        <is>
          <t>Le canapé du salon a encore un creux. Victorina a joué au bac à sable. Elle a choisi le doudou. Elle a repris ses affaires dans le sac. Le seau et le manteau sont avec elle. Le sac sent encore le sable. Tu as repris tes affaires, avant de partir. Bravo, Victorina. C'est du bon travail.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canapé du salon a encore un creux.
narrateur|Victorina a joué au bac à sable.
narrateur|Elle a choisi le doudou.
narrateur|Elle a repris ses affaires dans le sac.
narrateur|Le seau et le manteau sont avec elle.
narrateur|Le sac sent encore le sable.
maman|Tu as repris tes affaires, avant de partir.
papa|Bravo, Victorina.
papa|C'est du bon travail.
narrateur|L'histoire est finie.</t>
        </is>
      </c>
    </row>
    <row r="30">
      <c r="A30" s="2" t="inlineStr">
        <is>
          <t>CHK_T0001_P0001_T0002_P0003_T0003_P0003</t>
        </is>
      </c>
      <c r="B30" s="5" t="inlineStr">
        <is>
          <t>passage</t>
        </is>
      </c>
      <c r="C30" s="2" t="inlineStr">
        <is>
          <t>endA3Z</t>
        </is>
      </c>
      <c r="D30" s="2" t="inlineStr">
        <is>
          <t>AUT.AFF.003</t>
        </is>
      </c>
      <c r="E30" s="2" t="inlineStr">
        <is>
          <t>C'est l'heure de rentrer. Victorina quitte le bac à sable. Victorina rejoint le portail. Le portail est froid sous la main. Avant de partir, on reprend tes affaires. Elle cherche le manteau près du portail. Elle le prend. Le seau aussi. Elle cherche le seau. Elle le prend. Le doudou est contre son ventre. Tu as tes affaires, avant de partir. Reprendre ses affaires, avant de partir. J'ai le seau. J'ai le manteau. Bravo. Tu as fait du bon travail. Le chemin du parc sent la terre. On rentre. Oui. On rentre ensemble.</t>
        </is>
      </c>
      <c r="F30" s="2" t="inlineStr">
        <is>
          <t>&lt;speak&gt;&lt;prosody rate="medium" pitch="medium"&gt;Léa rejoint Sami. Le vent est doux. On dit merci. Cette fin-là est celle de le bac à sable, le doudou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30" s="2" t="inlineStr">
        <is>
          <t>Léa rejoint Sami. Le vent est doux. On dit merci. Cette fin-là est celle de le bac à sable, le doudou et Sami. Léa a appris : Retrouver ses affaires avant de partir. Voici le geste : chercher seau et manteau ; les prendre. Léa a entendu : &lt;emphasis&gt;reprendre&lt;/emphasis&gt; ses affaires, avant de partir. Léa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l'heure de rentrer.
narrateur|Victorina quitte le bac à sable.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doudou est contre son ventre.
maman|Tu as tes affaires, avant de partir.
papa|Reprendre ses affaires, avant de partir.
enfant-f|J'ai le seau.
enfant-f|J'ai le manteau.
papa|Bravo.
papa|Tu as fait du bon travail.
narrateur|Le chemin du parc sent la terre.
enfant-f|On rentre.
maman|Oui.
maman|On rentre ensemble.</t>
        </is>
      </c>
    </row>
    <row r="31">
      <c r="A31" s="2" t="inlineStr">
        <is>
          <t>CHK_T0001_P0001_T0002_P0003_T0003_P0003_F0001</t>
        </is>
      </c>
      <c r="B31" s="7" t="inlineStr">
        <is>
          <t>passage_fin</t>
        </is>
      </c>
      <c r="C31" s="2" t="inlineStr">
        <is>
          <t>endA3Z</t>
        </is>
      </c>
      <c r="D31" s="2" t="inlineStr">
        <is>
          <t>AUT.AFF.003</t>
        </is>
      </c>
      <c r="E31" s="2" t="inlineStr">
        <is>
          <t>Le canapé du salon a encore un creux. Victorina a joué au bac à sable. Elle a choisi le doudou. Elle a repris ses affaires au portail. Le seau et le manteau sont avec elle. Le chemin du parc sent la terre. Tu as repris tes affaires, avant de partir. Bravo, Victorina. C'est du bon travail.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canapé du salon a encore un creux.
narrateur|Victorina a joué au bac à sable.
narrateur|Elle a choisi le doudou.
narrateur|Elle a repris ses affaires au portail.
narrateur|Le seau et le manteau sont avec elle.
narrateur|Le chemin du parc sent la terre.
maman|Tu as repris tes affaires, avant de partir.
papa|Bravo, Victorina.
papa|C'est du bon travail.
narrateur|L'histoire est finie.</t>
        </is>
      </c>
    </row>
    <row r="32">
      <c r="A32" s="2" t="inlineStr">
        <is>
          <t>CHK_T0001_P0002</t>
        </is>
      </c>
      <c r="B32" s="5" t="inlineStr">
        <is>
          <t>passage</t>
        </is>
      </c>
      <c r="C32" s="2" t="inlineStr">
        <is>
          <t>brB</t>
        </is>
      </c>
      <c r="D32" s="2" t="inlineStr">
        <is>
          <t>AUT.AFF.003</t>
        </is>
      </c>
      <c r="E32" s="2" t="inlineStr">
        <is>
          <t>Victorina va vers le toboggan. Le métal est tiède sous la paume. Les marches font toc, toc. Elle monte, tout doucement. J'attends en bas. Je vais, papa. Le vent touche ses cheveux. Le seau reste près des marches. Le manteau est sur le banc. Avant de partir, on reprend tes affaires. On cherche. On prend. Victorina glisse. Ça fait houuu, tout doux. Bravo. Tes affaires sont là.</t>
        </is>
      </c>
      <c r="F32" s="2" t="inlineStr">
        <is>
          <t>&lt;speak&gt;&lt;prosody rate="medium" pitch="medium"&gt;Léa va vers le toboggan. Un vélo passe au loin. maman sourit. Ici, c'est le toboggan. Ce n'est pas comme les autres endroits. Léa se souvient : &lt;emphasis level="moderate"&gt;reprendre&lt;/emphasis&gt; ses affaires, avant de partir. Voici le geste : chercher seau et manteau ; les prendre. On range un objet. maman dit : je suis là. On reste ensemble.&lt;/prosody&gt;&lt;break time="450ms"/&gt;&lt;/speak&gt;</t>
        </is>
      </c>
      <c r="G32" s="2" t="inlineStr">
        <is>
          <t>Léa va vers le toboggan. Un vélo passe au loin. maman sourit. Ici, c'est le toboggan. Ce n'est pas comme les autres endroits. Léa se souvient : &lt;emphasis&gt;reprendre&lt;/emphasis&gt; ses affaires, avant de partir. Voici le geste : chercher seau et manteau ; les prendre.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narrateur|Victorina va vers le toboggan.
narrateur|Le métal est tiède sous la paume.
narrateur|Les marches font toc, toc.
narrateur|Elle monte, tout doucement.
papa|J'attends en bas.
enfant-f|Je vais, papa.
narrateur|Le vent touche ses cheveux.
narrateur|Le seau reste près des marches.
maman|Le manteau est sur le banc.
papa|Avant de partir, on reprend tes affaires.
maman|On cherche. On prend.
narrateur|Victorina glisse.
narrateur|Ça fait houuu, tout doux.
papa|Bravo. Tes affaires sont là.</t>
        </is>
      </c>
    </row>
    <row r="33">
      <c r="A33" s="2" t="inlineStr">
        <is>
          <t>CHK_T0001_P0002_Q0001</t>
        </is>
      </c>
      <c r="B33" s="6" t="inlineStr">
        <is>
          <t>passage_question</t>
        </is>
      </c>
      <c r="C33" s="2" t="inlineStr">
        <is>
          <t>qB</t>
        </is>
      </c>
      <c r="D33" s="2" t="inlineStr">
        <is>
          <t>AUT.AFF.003</t>
        </is>
      </c>
      <c r="E33" s="2" t="inlineStr">
        <is>
          <t>C'est bientôt l'heure. Avant de partir, on fait quoi ?</t>
        </is>
      </c>
      <c r="F33" s="2" t="inlineStr">
        <is>
          <t>&lt;speak&gt;&lt;prosody rate="slow" pitch="medium"&gt;Que fait-on ? Retrouver ses affaires &lt;emphasis level="moderate"&gt;avant&lt;/emphasis&gt; de partir.&lt;/prosody&gt;&lt;break time="250ms"/&gt;&lt;/speak&gt;</t>
        </is>
      </c>
      <c r="G33" s="2" t="inlineStr">
        <is>
          <t>&lt;slow&gt;Que fait-on ? Retrouver ses affaires &lt;emphasis&gt;avant&lt;/emphasis&gt; de partir.&lt;/slow&gt;</t>
        </is>
      </c>
      <c r="H33" s="2" t="inlineStr">
        <is>
          <t>reprendre</t>
        </is>
      </c>
      <c r="I33" s="2" t="inlineStr">
        <is>
          <t>reprendre | avant de partir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narrateur|C'est bientôt l'heure.
papa|Avant de partir, on fait quoi ?</t>
        </is>
      </c>
    </row>
    <row r="34">
      <c r="A34" s="2" t="inlineStr">
        <is>
          <t>CHK_T0001_P0002_C0001</t>
        </is>
      </c>
      <c r="B34" s="5" t="inlineStr">
        <is>
          <t>passage</t>
        </is>
      </c>
      <c r="C34" s="2" t="inlineStr">
        <is>
          <t>qB</t>
        </is>
      </c>
      <c r="D34" s="2" t="inlineStr">
        <is>
          <t>AUT.AFF.003</t>
        </is>
      </c>
      <c r="E34" s="2" t="inlineStr">
        <is>
          <t>Oui. Reprendre ses affaires, avant de partir. On cherche le seau et le manteau. On les prend. Le seau. Le manteau. Bravo, Victorina. Victorina respire. L'air du parc est frais.</t>
        </is>
      </c>
      <c r="F34" s="2" t="inlineStr">
        <is>
          <t>&lt;speak&gt;&lt;prosody rate="medium" pitch="medium"&gt;Oui. Voici le geste : chercher seau et manteau ; les prendre. Léa respire. Léa retient : &lt;emphasis level="moderate"&gt;reprendre&lt;/emphasis&gt; ses affaires, avant de partir. On continue, avec maman.&lt;/prosody&gt;&lt;break time="450ms"/&gt;&lt;/speak&gt;</t>
        </is>
      </c>
      <c r="G34" s="2" t="inlineStr">
        <is>
          <t>Oui. Voici le geste : chercher seau et manteau ; les prendre. Léa respire. Léa retient : &lt;emphasis&gt;reprendre&lt;/emphasis&gt; ses affaires, avant de partir.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maman|Reprendre ses affaires, avant de partir.
papa|On cherche le seau et le manteau.
papa|On les prend.
enfant-f|Le seau.
enfant-f|Le manteau.
maman|Bravo, Victorina.
narrateur|Victorina respire.
narrateur|L'air du parc est frais.</t>
        </is>
      </c>
    </row>
    <row r="35">
      <c r="A35" s="2" t="inlineStr">
        <is>
          <t>CHK_T0001_P0002_T0002_P0000</t>
        </is>
      </c>
      <c r="B35" s="4" t="inlineStr">
        <is>
          <t>transition_question</t>
        </is>
      </c>
      <c r="C35" s="2" t="inlineStr">
        <is>
          <t>ch2B</t>
        </is>
      </c>
      <c r="D35" s="2" t="inlineStr">
        <is>
          <t>AUT.AFF.003</t>
        </is>
      </c>
      <c r="E35" s="2" t="inlineStr">
        <is>
          <t>Tu emportes quel jeu ? Le ballon. Le seau. Ou le doudou.</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maman|Tu emportes quel jeu ?
narrateur|Le ballon.
narrateur|Le seau.
narrateur|Ou le doudou.</t>
        </is>
      </c>
    </row>
    <row r="36">
      <c r="A36" s="2" t="inlineStr">
        <is>
          <t>CHK_T0001_P0002_T0002_P0001</t>
        </is>
      </c>
      <c r="B36" s="5" t="inlineStr">
        <is>
          <t>passage</t>
        </is>
      </c>
      <c r="C36" s="2" t="inlineStr">
        <is>
          <t>brB1</t>
        </is>
      </c>
      <c r="D36" s="2" t="inlineStr">
        <is>
          <t>AUT.AFF.003</t>
        </is>
      </c>
      <c r="E36" s="2" t="inlineStr">
        <is>
          <t>Victorina a choisi le ballon. Il est rouge, un peu poussiéreux. Il rebondit près des marches. Le ballon reste en bas. Le seau aussi. Le manteau aussi. Il rebondit, papa. Oui. Poum. Les chaussures font toc sur le métal. Avant de partir, on reprend tes affaires. On cherche seau et manteau. On les prend. Victorina pose le ballon. Bravo. Tes affaires t'attendent.</t>
        </is>
      </c>
      <c r="F36" s="2" t="inlineStr">
        <is>
          <t>&lt;speak&gt;&lt;prosody rate="medium" pitch="medium"&gt;Léa a choisi le ballon. Les chaussures font toc toc. Le ballon reste à sa place, près de maman. maman montre le geste, lentement. Voici le geste : chercher seau et manteau ; les prendre. Léa répète tout bas : &lt;emphasis level="moderate"&gt;reprendre&lt;/emphasis&gt; ses affaires, avant de partir. On souffle doucement. papa n'est pas loin.&lt;/prosody&gt;&lt;break time="450ms"/&gt;&lt;/speak&gt;</t>
        </is>
      </c>
      <c r="G36" s="2" t="inlineStr">
        <is>
          <t>Léa a choisi le ballon. Les chaussures font toc toc. Le ballon reste à sa place, près de maman. maman montre le geste, lentement. Voici le geste : chercher seau et manteau ; les prendre. Léa répète tout bas : &lt;emphasis&gt;reprendre&lt;/emphasis&gt; ses affaires, avant de partir.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narrateur|Victorina a choisi le ballon.
narrateur|Il est rouge, un peu poussiéreux.
narrateur|Il rebondit près des marches.
papa|Le ballon reste en bas.
maman|Le seau aussi. Le manteau aussi.
enfant-f|Il rebondit, papa.
papa|Oui. Poum.
narrateur|Les chaussures font toc sur le métal.
papa|Avant de partir, on reprend tes affaires.
maman|On cherche seau et manteau. On les prend.
narrateur|Victorina pose le ballon.
papa|Bravo. Tes affaires t'attendent.</t>
        </is>
      </c>
    </row>
    <row r="37">
      <c r="A37" s="2" t="inlineStr">
        <is>
          <t>CHK_T0001_P0002_T0002_P0001_T0003_P0000</t>
        </is>
      </c>
      <c r="B37" s="4" t="inlineStr">
        <is>
          <t>transition_question</t>
        </is>
      </c>
      <c r="C37" s="2" t="inlineStr">
        <is>
          <t>ch3B1</t>
        </is>
      </c>
      <c r="D37" s="2" t="inlineStr">
        <is>
          <t>AUT.AFF.003</t>
        </is>
      </c>
      <c r="E37" s="2" t="inlineStr">
        <is>
          <t>On reprend tes affaires où ? Le banc. Le sac. Ou le portail.</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papa|On reprend tes affaires où ?
narrateur|Le banc.
narrateur|Le sac.
narrateur|Ou le portail.</t>
        </is>
      </c>
    </row>
    <row r="38">
      <c r="A38" s="2" t="inlineStr">
        <is>
          <t>CHK_T0001_P0002_T0002_P0001_T0003_P0001</t>
        </is>
      </c>
      <c r="B38" s="5" t="inlineStr">
        <is>
          <t>passage</t>
        </is>
      </c>
      <c r="C38" s="2" t="inlineStr">
        <is>
          <t>endB1X</t>
        </is>
      </c>
      <c r="D38" s="2" t="inlineStr">
        <is>
          <t>AUT.AFF.003</t>
        </is>
      </c>
      <c r="E38" s="2" t="inlineStr">
        <is>
          <t>C'est l'heure de rentrer. Victorina quitte le toboggan. Victorina va vers le banc. Le manteau rouge est plié là. Cherche le manteau. Prends-le. Elle le prend. Maintenant le seau. Le seau jaune est sous le banc. Elle le prend à deux mains. Le ballon roule jusqu'au banc, puis s'arrête. Tu l'as, et le manteau aussi. Reprendre ses affaires, avant de partir. J'ai le seau. J'ai le manteau. Bravo. Tu as fait du bon travail. Le métal du toboggan claque au vent. On rentre. Oui. On rentre ensemble.</t>
        </is>
      </c>
      <c r="F38" s="2" t="inlineStr">
        <is>
          <t>&lt;speak&gt;&lt;prosody rate="medium" pitch="medium"&gt;Léa rejoint Tom. La couverture est douce. On range un objet. Cette fin-là est celle de le toboggan, le ballon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38" s="2" t="inlineStr">
        <is>
          <t>Léa rejoint Tom. La couverture est douce. On range un objet. Cette fin-là est celle de le toboggan, le ballon et Tom. Léa a appris : Retrouver ses affaires avant de partir. Voici le geste : chercher seau et manteau ; les prendre. Léa a entendu : &lt;emphasis&gt;reprendre&lt;/emphasis&gt; ses affaires, avant de partir. Léa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l'heure de rentrer.
narrateur|Victorina quitte le toboggan.
narrateur|Victorina va vers le banc.
narrateur|Le manteau rouge est plié là.
papa|Cherche le manteau.
papa|Prends-le.
narrateur|Elle le prend.
maman|Maintenant le seau.
narrateur|Le seau jaune est sous le banc.
narrateur|Elle le prend à deux mains.
narrateur|Le ballon roule jusqu'au banc, puis s'arrête.
maman|Tu l'as, et le manteau aussi.
papa|Reprendre ses affaires, avant de partir.
enfant-f|J'ai le seau.
enfant-f|J'ai le manteau.
papa|Bravo.
papa|Tu as fait du bon travail.
narrateur|Le métal du toboggan claque au vent.
enfant-f|On rentre.
maman|Oui.
maman|On rentre ensemble.</t>
        </is>
      </c>
    </row>
    <row r="39">
      <c r="A39" s="2" t="inlineStr">
        <is>
          <t>CHK_T0001_P0002_T0002_P0001_T0003_P0001_F0001</t>
        </is>
      </c>
      <c r="B39" s="7" t="inlineStr">
        <is>
          <t>passage_fin</t>
        </is>
      </c>
      <c r="C39" s="2" t="inlineStr">
        <is>
          <t>endB1X</t>
        </is>
      </c>
      <c r="D39" s="2" t="inlineStr">
        <is>
          <t>AUT.AFF.003</t>
        </is>
      </c>
      <c r="E39" s="2" t="inlineStr">
        <is>
          <t>Le canapé du salon a encore un creux. Victorina a joué près du toboggan. Elle a choisi le ballon. Elle a repris ses affaires au banc. Le seau et le manteau sont avec elle. Le métal du toboggan claque au vent. Tu as repris tes affaires, avant de partir. Bravo, Victorina. C'est du bon travail.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canapé du salon a encore un creux.
narrateur|Victorina a joué près du toboggan.
narrateur|Elle a choisi le ballon.
narrateur|Elle a repris ses affaires au banc.
narrateur|Le seau et le manteau sont avec elle.
narrateur|Le métal du toboggan claque au vent.
maman|Tu as repris tes affaires, avant de partir.
papa|Bravo, Victorina.
papa|C'est du bon travail.
narrateur|L'histoire est finie.</t>
        </is>
      </c>
    </row>
    <row r="40">
      <c r="A40" s="2" t="inlineStr">
        <is>
          <t>CHK_T0001_P0002_T0002_P0001_T0003_P0002</t>
        </is>
      </c>
      <c r="B40" s="5" t="inlineStr">
        <is>
          <t>passage</t>
        </is>
      </c>
      <c r="C40" s="2" t="inlineStr">
        <is>
          <t>endB1Y</t>
        </is>
      </c>
      <c r="D40" s="2" t="inlineStr">
        <is>
          <t>AUT.AFF.003</t>
        </is>
      </c>
      <c r="E40" s="2" t="inlineStr">
        <is>
          <t>C'est l'heure de rentrer. Victorina quitte le toboggan. Victorina ouvre le sac bleu. Le sac est un peu lourd. On met le manteau. On met le seau. Elle cherche le manteau. Elle le met dans le sac. Et le seau, ma grande. Elle cherche le seau. Elle le prend. Le ballon fait une bosse dans le sac. C'est du bon travail. Reprendre ses affaires, avant de partir. J'ai le seau. J'ai le manteau. Bravo. Tu as fait du bon travail. La fermeture fait zzz, tout bas. On rentre. Oui. On rentre ensemble.</t>
        </is>
      </c>
      <c r="F40" s="2" t="inlineStr">
        <is>
          <t>&lt;speak&gt;&lt;prosody rate="medium" pitch="medium"&gt;Léa rejoint Léa. On entend un oiseau. On dit merci. Cette fin-là est celle de le toboggan, le ballon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40" s="2" t="inlineStr">
        <is>
          <t>Léa rejoint Léa. On entend un oiseau. On dit merci. Cette fin-là est celle de le toboggan, le ballon et Léa. Léa a appris : Retrouver ses affaires avant de partir. Voici le geste : chercher seau et manteau ; les prendre. Léa a entendu : &lt;emphasis&gt;reprendre&lt;/emphasis&gt; ses affaires, avant de partir. Léa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l'heure de rentrer.
narrateur|Victorina quitte le toboggan.
narrateur|Victorina ouvre le sac bleu.
narrateur|Le sac est un peu lourd.
papa|On met le manteau.
papa|On met le seau.
narrateur|Elle cherche le manteau.
narrateur|Elle le met dans le sac.
maman|Et le seau, ma grande.
narrateur|Elle cherche le seau.
narrateur|Elle le prend.
narrateur|Le ballon fait une bosse dans le sac.
maman|C'est du bon travail.
papa|Reprendre ses affaires, avant de partir.
enfant-f|J'ai le seau.
enfant-f|J'ai le manteau.
papa|Bravo.
papa|Tu as fait du bon travail.
narrateur|La fermeture fait zzz, tout bas.
enfant-f|On rentre.
maman|Oui.
maman|On rentre ensemble.</t>
        </is>
      </c>
    </row>
    <row r="41">
      <c r="A41" s="2" t="inlineStr">
        <is>
          <t>CHK_T0001_P0002_T0002_P0001_T0003_P0002_F0001</t>
        </is>
      </c>
      <c r="B41" s="7" t="inlineStr">
        <is>
          <t>passage_fin</t>
        </is>
      </c>
      <c r="C41" s="2" t="inlineStr">
        <is>
          <t>endB1Y</t>
        </is>
      </c>
      <c r="D41" s="2" t="inlineStr">
        <is>
          <t>AUT.AFF.003</t>
        </is>
      </c>
      <c r="E41" s="2" t="inlineStr">
        <is>
          <t>Le canapé du salon a encore un creux. Victorina a joué près du toboggan. Elle a choisi le ballon. Elle a repris ses affaires dans le sac. Le seau et le manteau sont avec elle. La fermeture fait zzz, tout bas. Tu as repris tes affaires, avant de partir. Bravo, Victorina. C'est du bon travail.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canapé du salon a encore un creux.
narrateur|Victorina a joué près du toboggan.
narrateur|Elle a choisi le ballon.
narrateur|Elle a repris ses affaires dans le sac.
narrateur|Le seau et le manteau sont avec elle.
narrateur|La fermeture fait zzz, tout bas.
maman|Tu as repris tes affaires, avant de partir.
papa|Bravo, Victorina.
papa|C'est du bon travail.
narrateur|L'histoire est finie.</t>
        </is>
      </c>
    </row>
    <row r="42">
      <c r="A42" s="2" t="inlineStr">
        <is>
          <t>CHK_T0001_P0002_T0002_P0001_T0003_P0003</t>
        </is>
      </c>
      <c r="B42" s="5" t="inlineStr">
        <is>
          <t>passage</t>
        </is>
      </c>
      <c r="C42" s="2" t="inlineStr">
        <is>
          <t>endB1Z</t>
        </is>
      </c>
      <c r="D42" s="2" t="inlineStr">
        <is>
          <t>AUT.AFF.003</t>
        </is>
      </c>
      <c r="E42" s="2" t="inlineStr">
        <is>
          <t>C'est l'heure de rentrer. Victorina quitte le toboggan. Victorina rejoint le portail. Le portail est froid sous la main. Avant de partir, on reprend tes affaires. Elle cherche le manteau près du portail. Elle le prend. Le seau aussi. Elle cherche le seau. Elle le prend. Victorina serre le ballon sous le bras. Et le seau dans l'autre main. Reprendre ses affaires, avant de partir. J'ai le seau. J'ai le manteau. Bravo. Tu as fait du bon travail. Les marches du toboggan sont vides. On rentre. Oui. On rentre ensemble.</t>
        </is>
      </c>
      <c r="F42" s="2" t="inlineStr">
        <is>
          <t>&lt;speak&gt;&lt;prosody rate="medium" pitch="medium"&gt;Léa rejoint Sami. Ça sent le pain chaud. On souffle doucement. Cette fin-là est celle de le toboggan, le ballon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42" s="2" t="inlineStr">
        <is>
          <t>Léa rejoint Sami. Ça sent le pain chaud. On souffle doucement. Cette fin-là est celle de le toboggan, le ballon et Sami. Léa a appris : Retrouver ses affaires avant de partir. Voici le geste : chercher seau et manteau ; les prendre. Léa a entendu : &lt;emphasis&gt;reprendre&lt;/emphasis&gt; ses affaires, avant de partir. Léa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l'heure de rentrer.
narrateur|Victorina quitte le toboggan.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narrateur|Victorina serre le ballon sous le bras.
maman|Et le seau dans l'autre main.
papa|Reprendre ses affaires, avant de partir.
enfant-f|J'ai le seau.
enfant-f|J'ai le manteau.
papa|Bravo.
papa|Tu as fait du bon travail.
narrateur|Les marches du toboggan sont vides.
enfant-f|On rentre.
maman|Oui.
maman|On rentre ensemble.</t>
        </is>
      </c>
    </row>
    <row r="43">
      <c r="A43" s="2" t="inlineStr">
        <is>
          <t>CHK_T0001_P0002_T0002_P0001_T0003_P0003_F0001</t>
        </is>
      </c>
      <c r="B43" s="7" t="inlineStr">
        <is>
          <t>passage_fin</t>
        </is>
      </c>
      <c r="C43" s="2" t="inlineStr">
        <is>
          <t>endB1Z</t>
        </is>
      </c>
      <c r="D43" s="2" t="inlineStr">
        <is>
          <t>AUT.AFF.003</t>
        </is>
      </c>
      <c r="E43" s="2" t="inlineStr">
        <is>
          <t>Le canapé du salon a encore un creux. Victorina a joué près du toboggan. Elle a choisi le ballon. Elle a repris ses affaires au portail. Le seau et le manteau sont avec elle. Les marches du toboggan sont vides. Tu as repris tes affaires, avant de partir. Bravo, Victorina. C'est du bon travail.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canapé du salon a encore un creux.
narrateur|Victorina a joué près du toboggan.
narrateur|Elle a choisi le ballon.
narrateur|Elle a repris ses affaires au portail.
narrateur|Le seau et le manteau sont avec elle.
narrateur|Les marches du toboggan sont vides.
maman|Tu as repris tes affaires, avant de partir.
papa|Bravo, Victorina.
papa|C'est du bon travail.
narrateur|L'histoire est finie.</t>
        </is>
      </c>
    </row>
    <row r="44">
      <c r="A44" s="2" t="inlineStr">
        <is>
          <t>CHK_T0001_P0002_T0002_P0002</t>
        </is>
      </c>
      <c r="B44" s="5" t="inlineStr">
        <is>
          <t>passage</t>
        </is>
      </c>
      <c r="C44" s="2" t="inlineStr">
        <is>
          <t>brB2</t>
        </is>
      </c>
      <c r="D44" s="2" t="inlineStr">
        <is>
          <t>AUT.AFF.003</t>
        </is>
      </c>
      <c r="E44" s="2" t="inlineStr">
        <is>
          <t>Victorina a choisi le seau. Elle le pose au pied du toboggan. Le plastique tapote le métal. Le seau reste ici. Le manteau est sur le banc. Il est jaune. Oui. Il t'attend. Victorina touche la rampe tiède. Avant de partir, on cherche seau et manteau. On les prend. Une feuille glisse sur une marche. Bravo. Tes affaires sont là.</t>
        </is>
      </c>
      <c r="F44" s="2" t="inlineStr">
        <is>
          <t>&lt;speak&gt;&lt;prosody rate="medium" pitch="medium"&gt;Léa a choisi le seau. La couverture est douce. Le seau reste à sa place, près de maman. maman montre le geste, lentement. Voici le geste : chercher seau et manteau ; les prendre. Léa répète tout bas : &lt;emphasis level="moderate"&gt;reprendre&lt;/emphasis&gt; ses affaires, avant de partir. On écoute jusqu'au bout. papa n'est pas loin.&lt;/prosody&gt;&lt;break time="450ms"/&gt;&lt;/speak&gt;</t>
        </is>
      </c>
      <c r="G44" s="2" t="inlineStr">
        <is>
          <t>Léa a choisi le seau. La couverture est douce. Le seau reste à sa place, près de maman. maman montre le geste, lentement. Voici le geste : chercher seau et manteau ; les prendre. Léa répète tout bas : &lt;emphasis&gt;reprendre&lt;/emphasis&gt; ses affaires, avant de partir.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narrateur|Victorina a choisi le seau.
narrateur|Elle le pose au pied du toboggan.
narrateur|Le plastique tapote le métal.
maman|Le seau reste ici.
papa|Le manteau est sur le banc.
enfant-f|Il est jaune.
maman|Oui. Il t'attend.
narrateur|Victorina touche la rampe tiède.
papa|Avant de partir, on cherche seau et manteau.
papa|On les prend.
narrateur|Une feuille glisse sur une marche.
maman|Bravo. Tes affaires sont là.</t>
        </is>
      </c>
    </row>
    <row r="45">
      <c r="A45" s="2" t="inlineStr">
        <is>
          <t>CHK_T0001_P0002_T0002_P0002_T0003_P0000</t>
        </is>
      </c>
      <c r="B45" s="4" t="inlineStr">
        <is>
          <t>transition_question</t>
        </is>
      </c>
      <c r="C45" s="2" t="inlineStr">
        <is>
          <t>ch3B2</t>
        </is>
      </c>
      <c r="D45" s="2" t="inlineStr">
        <is>
          <t>AUT.AFF.003</t>
        </is>
      </c>
      <c r="E45" s="2" t="inlineStr">
        <is>
          <t>On reprend tes affaires où ? Le banc. Le sac. Ou le portail.</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papa|On reprend tes affaires où ?
narrateur|Le banc.
narrateur|Le sac.
narrateur|Ou le portail.</t>
        </is>
      </c>
    </row>
    <row r="46">
      <c r="A46" s="2" t="inlineStr">
        <is>
          <t>CHK_T0001_P0002_T0002_P0002_T0003_P0001</t>
        </is>
      </c>
      <c r="B46" s="5" t="inlineStr">
        <is>
          <t>passage</t>
        </is>
      </c>
      <c r="C46" s="2" t="inlineStr">
        <is>
          <t>endB2X</t>
        </is>
      </c>
      <c r="D46" s="2" t="inlineStr">
        <is>
          <t>AUT.AFF.003</t>
        </is>
      </c>
      <c r="E46" s="2" t="inlineStr">
        <is>
          <t>C'est l'heure de rentrer. Victorina quitte le toboggan. Victorina va vers le banc. Le manteau rouge est plié là. Cherche le manteau. Prends-le. Elle le prend. Maintenant le seau. Le seau jaune est sous le banc. Elle le prend à deux mains. Un peu de sable reste au fond du seau. On le prend quand même. Reprendre ses affaires, avant de partir. J'ai le seau. J'ai le manteau. Bravo. Tu as fait du bon travail. Le banc a une tache de soleil. On rentre. Oui. On rentre ensemble.</t>
        </is>
      </c>
      <c r="F46" s="2" t="inlineStr">
        <is>
          <t>&lt;speak&gt;&lt;prosody rate="medium" pitch="medium"&gt;Léa rejoint Tom. On entend un oiseau. On range un objet. Cette fin-là est celle de le toboggan, le seau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46" s="2" t="inlineStr">
        <is>
          <t>Léa rejoint Tom. On entend un oiseau. On range un objet. Cette fin-là est celle de le toboggan, le seau et Tom. Léa a appris : Retrouver ses affaires avant de partir. Voici le geste : chercher seau et manteau ; les prendre. Léa a entendu : &lt;emphasis&gt;reprendre&lt;/emphasis&gt; ses affaires, avant de partir. Léa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l'heure de rentrer.
narrateur|Victorina quitte le toboggan.
narrateur|Victorina va vers le banc.
narrateur|Le manteau rouge est plié là.
papa|Cherche le manteau.
papa|Prends-le.
narrateur|Elle le prend.
maman|Maintenant le seau.
narrateur|Le seau jaune est sous le banc.
narrateur|Elle le prend à deux mains.
narrateur|Un peu de sable reste au fond du seau.
maman|On le prend quand même.
papa|Reprendre ses affaires, avant de partir.
enfant-f|J'ai le seau.
enfant-f|J'ai le manteau.
papa|Bravo.
papa|Tu as fait du bon travail.
narrateur|Le banc a une tache de soleil.
enfant-f|On rentre.
maman|Oui.
maman|On rentre ensemble.</t>
        </is>
      </c>
    </row>
    <row r="47">
      <c r="A47" s="2" t="inlineStr">
        <is>
          <t>CHK_T0001_P0002_T0002_P0002_T0003_P0001_F0001</t>
        </is>
      </c>
      <c r="B47" s="7" t="inlineStr">
        <is>
          <t>passage_fin</t>
        </is>
      </c>
      <c r="C47" s="2" t="inlineStr">
        <is>
          <t>endB2X</t>
        </is>
      </c>
      <c r="D47" s="2" t="inlineStr">
        <is>
          <t>AUT.AFF.003</t>
        </is>
      </c>
      <c r="E47" s="2" t="inlineStr">
        <is>
          <t>Le canapé du salon a encore un creux. Victorina a joué près du toboggan. Elle a choisi le seau. Elle a repris ses affaires au banc. Le seau et le manteau sont avec elle. Le banc a une tache de soleil. Tu as repris tes affaires, avant de partir. Bravo, Victorina. C'est du bon travail.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canapé du salon a encore un creux.
narrateur|Victorina a joué près du toboggan.
narrateur|Elle a choisi le seau.
narrateur|Elle a repris ses affaires au banc.
narrateur|Le seau et le manteau sont avec elle.
narrateur|Le banc a une tache de soleil.
maman|Tu as repris tes affaires, avant de partir.
papa|Bravo, Victorina.
papa|C'est du bon travail.
narrateur|L'histoire est finie.</t>
        </is>
      </c>
    </row>
    <row r="48">
      <c r="A48" s="2" t="inlineStr">
        <is>
          <t>CHK_T0001_P0002_T0002_P0002_T0003_P0002</t>
        </is>
      </c>
      <c r="B48" s="5" t="inlineStr">
        <is>
          <t>passage</t>
        </is>
      </c>
      <c r="C48" s="2" t="inlineStr">
        <is>
          <t>endB2Y</t>
        </is>
      </c>
      <c r="D48" s="2" t="inlineStr">
        <is>
          <t>AUT.AFF.003</t>
        </is>
      </c>
      <c r="E48" s="2" t="inlineStr">
        <is>
          <t>C'est l'heure de rentrer. Victorina quitte le toboggan. Victorina ouvre le sac bleu. Le sac est un peu lourd. On met le manteau. On met le seau. Elle cherche le manteau. Elle le met dans le sac. Et le seau, ma grande. Elle cherche le seau. Elle le prend. Le seau appuie contre le fond du sac. Il est bien là. Reprendre ses affaires, avant de partir. J'ai le seau. J'ai le manteau. Bravo. Tu as fait du bon travail. Une sangle bleue tombe, puis se relève. On rentre. Oui. On rentre ensemble.</t>
        </is>
      </c>
      <c r="F48" s="2" t="inlineStr">
        <is>
          <t>&lt;speak&gt;&lt;prosody rate="medium" pitch="medium"&gt;Léa rejoint Léa. Ça sent le pain chaud. On dit merci. Cette fin-là est celle de le toboggan, le seau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48" s="2" t="inlineStr">
        <is>
          <t>Léa rejoint Léa. Ça sent le pain chaud. On dit merci. Cette fin-là est celle de le toboggan, le seau et Léa. Léa a appris : Retrouver ses affaires avant de partir. Voici le geste : chercher seau et manteau ; les prendre. Léa a entendu : &lt;emphasis&gt;reprendre&lt;/emphasis&gt; ses affaires, avant de partir. Léa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l'heure de rentrer.
narrateur|Victorina quitte le toboggan.
narrateur|Victorina ouvre le sac bleu.
narrateur|Le sac est un peu lourd.
papa|On met le manteau.
papa|On met le seau.
narrateur|Elle cherche le manteau.
narrateur|Elle le met dans le sac.
maman|Et le seau, ma grande.
narrateur|Elle cherche le seau.
narrateur|Elle le prend.
narrateur|Le seau appuie contre le fond du sac.
maman|Il est bien là.
papa|Reprendre ses affaires, avant de partir.
enfant-f|J'ai le seau.
enfant-f|J'ai le manteau.
papa|Bravo.
papa|Tu as fait du bon travail.
narrateur|Une sangle bleue tombe, puis se relève.
enfant-f|On rentre.
maman|Oui.
maman|On rentre ensemble.</t>
        </is>
      </c>
    </row>
    <row r="49">
      <c r="A49" s="2" t="inlineStr">
        <is>
          <t>CHK_T0001_P0002_T0002_P0002_T0003_P0002_F0001</t>
        </is>
      </c>
      <c r="B49" s="7" t="inlineStr">
        <is>
          <t>passage_fin</t>
        </is>
      </c>
      <c r="C49" s="2" t="inlineStr">
        <is>
          <t>endB2Y</t>
        </is>
      </c>
      <c r="D49" s="2" t="inlineStr">
        <is>
          <t>AUT.AFF.003</t>
        </is>
      </c>
      <c r="E49" s="2" t="inlineStr">
        <is>
          <t>Le canapé du salon a encore un creux. Victorina a joué près du toboggan. Elle a choisi le seau. Elle a repris ses affaires dans le sac. Le seau et le manteau sont avec elle. Une sangle bleue tombe, puis se relève. Tu as repris tes affaires, avant de partir. Bravo, Victorina. C'est du bon travail.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canapé du salon a encore un creux.
narrateur|Victorina a joué près du toboggan.
narrateur|Elle a choisi le seau.
narrateur|Elle a repris ses affaires dans le sac.
narrateur|Le seau et le manteau sont avec elle.
narrateur|Une sangle bleue tombe, puis se relève.
maman|Tu as repris tes affaires, avant de partir.
papa|Bravo, Victorina.
papa|C'est du bon travail.
narrateur|L'histoire est finie.</t>
        </is>
      </c>
    </row>
    <row r="50">
      <c r="A50" s="2" t="inlineStr">
        <is>
          <t>CHK_T0001_P0002_T0002_P0002_T0003_P0003</t>
        </is>
      </c>
      <c r="B50" s="5" t="inlineStr">
        <is>
          <t>passage</t>
        </is>
      </c>
      <c r="C50" s="2" t="inlineStr">
        <is>
          <t>endB2Z</t>
        </is>
      </c>
      <c r="D50" s="2" t="inlineStr">
        <is>
          <t>AUT.AFF.003</t>
        </is>
      </c>
      <c r="E50" s="2" t="inlineStr">
        <is>
          <t>C'est l'heure de rentrer. Victorina quitte le toboggan. Victorina rejoint le portail. Le portail est froid sous la main. Avant de partir, on reprend tes affaires. Elle cherche le manteau près du portail. Elle le prend. Le seau aussi. Elle cherche le seau. Elle le prend. Le seau tapote sa jambe, tout le chemin. On rentre. Tu as tes affaires. Reprendre ses affaires, avant de partir. J'ai le seau. J'ai le manteau. Bravo. Tu as fait du bon travail. Le portail grince une seule fois. On rentre. Oui. On rentre ensemble.</t>
        </is>
      </c>
      <c r="F50" s="2" t="inlineStr">
        <is>
          <t>&lt;speak&gt;&lt;prosody rate="medium" pitch="medium"&gt;Léa rejoint Sami. Le vent est doux. On souffle doucement. Cette fin-là est celle de le toboggan, le seau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50" s="2" t="inlineStr">
        <is>
          <t>Léa rejoint Sami. Le vent est doux. On souffle doucement. Cette fin-là est celle de le toboggan, le seau et Sami. Léa a appris : Retrouver ses affaires avant de partir. Voici le geste : chercher seau et manteau ; les prendre. Léa a entendu : &lt;emphasis&gt;reprendre&lt;/emphasis&gt; ses affaires, avant de partir. Léa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l'heure de rentrer.
narrateur|Victorina quitte le toboggan.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seau tapote sa jambe, tout le chemin.
maman|On rentre. Tu as tes affaires.
papa|Reprendre ses affaires, avant de partir.
enfant-f|J'ai le seau.
enfant-f|J'ai le manteau.
papa|Bravo.
papa|Tu as fait du bon travail.
narrateur|Le portail grince une seule fois.
enfant-f|On rentre.
maman|Oui.
maman|On rentre ensemble.</t>
        </is>
      </c>
    </row>
    <row r="51">
      <c r="A51" s="2" t="inlineStr">
        <is>
          <t>CHK_T0001_P0002_T0002_P0002_T0003_P0003_F0001</t>
        </is>
      </c>
      <c r="B51" s="7" t="inlineStr">
        <is>
          <t>passage_fin</t>
        </is>
      </c>
      <c r="C51" s="2" t="inlineStr">
        <is>
          <t>endB2Z</t>
        </is>
      </c>
      <c r="D51" s="2" t="inlineStr">
        <is>
          <t>AUT.AFF.003</t>
        </is>
      </c>
      <c r="E51" s="2" t="inlineStr">
        <is>
          <t>Le canapé du salon a encore un creux. Victorina a joué près du toboggan. Elle a choisi le seau. Elle a repris ses affaires au portail. Le seau et le manteau sont avec elle. Le portail grince une seule fois. Tu as repris tes affaires, avant de partir. Bravo, Victorina. C'est du bon travail.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canapé du salon a encore un creux.
narrateur|Victorina a joué près du toboggan.
narrateur|Elle a choisi le seau.
narrateur|Elle a repris ses affaires au portail.
narrateur|Le seau et le manteau sont avec elle.
narrateur|Le portail grince une seule fois.
maman|Tu as repris tes affaires, avant de partir.
papa|Bravo, Victorina.
papa|C'est du bon travail.
narrateur|L'histoire est finie.</t>
        </is>
      </c>
    </row>
    <row r="52">
      <c r="A52" s="2" t="inlineStr">
        <is>
          <t>CHK_T0001_P0002_T0002_P0003</t>
        </is>
      </c>
      <c r="B52" s="5" t="inlineStr">
        <is>
          <t>passage</t>
        </is>
      </c>
      <c r="C52" s="2" t="inlineStr">
        <is>
          <t>brB3</t>
        </is>
      </c>
      <c r="D52" s="2" t="inlineStr">
        <is>
          <t>AUT.AFF.003</t>
        </is>
      </c>
      <c r="E52" s="2" t="inlineStr">
        <is>
          <t>Victorina a choisi le doudou. Elle le pose sur la première marche. Le doudou est gris, tout calme. Il t'attend en bas. Il me regarde. Le seau est près des marches. Le manteau est sur le banc. Avant de partir, on reprend tes affaires. On cherche. On prend. Victorina caresse l'oreille du doudou. Bravo. Tes affaires t'attendent.</t>
        </is>
      </c>
      <c r="F52" s="2" t="inlineStr">
        <is>
          <t>&lt;speak&gt;&lt;prosody rate="medium" pitch="medium"&gt;Léa a choisi le doudou. On entend un oiseau. Le doudou reste à sa place, près de maman. maman montre le geste, lentement. Voici le geste : chercher seau et manteau ; les prendre. Léa répète tout bas : &lt;emphasis level="moderate"&gt;reprendre&lt;/emphasis&gt; ses affaires, avant de partir. On attend son tour. papa n'est pas loin.&lt;/prosody&gt;&lt;break time="450ms"/&gt;&lt;/speak&gt;</t>
        </is>
      </c>
      <c r="G52" s="2" t="inlineStr">
        <is>
          <t>Léa a choisi le doudou. On entend un oiseau. Le doudou reste à sa place, près de maman. maman montre le geste, lentement. Voici le geste : chercher seau et manteau ; les prendre. Léa répète tout bas : &lt;emphasis&gt;reprendre&lt;/emphasis&gt; ses affaires, avant de partir.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narrateur|Victorina a choisi le doudou.
narrateur|Elle le pose sur la première marche.
narrateur|Le doudou est gris, tout calme.
maman|Il t'attend en bas.
enfant-f|Il me regarde.
papa|Le seau est près des marches.
papa|Le manteau est sur le banc.
maman|Avant de partir, on reprend tes affaires.
papa|On cherche. On prend.
narrateur|Victorina caresse l'oreille du doudou.
maman|Bravo. Tes affaires t'attendent.</t>
        </is>
      </c>
    </row>
    <row r="53">
      <c r="A53" s="2" t="inlineStr">
        <is>
          <t>CHK_T0001_P0002_T0002_P0003_T0003_P0000</t>
        </is>
      </c>
      <c r="B53" s="4" t="inlineStr">
        <is>
          <t>transition_question</t>
        </is>
      </c>
      <c r="C53" s="2" t="inlineStr">
        <is>
          <t>ch3B3</t>
        </is>
      </c>
      <c r="D53" s="2" t="inlineStr">
        <is>
          <t>AUT.AFF.003</t>
        </is>
      </c>
      <c r="E53" s="2" t="inlineStr">
        <is>
          <t>On reprend tes affaires où ? Le banc. Le sac. Ou le portail.</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papa|On reprend tes affaires où ?
narrateur|Le banc.
narrateur|Le sac.
narrateur|Ou le portail.</t>
        </is>
      </c>
    </row>
    <row r="54">
      <c r="A54" s="2" t="inlineStr">
        <is>
          <t>CHK_T0001_P0002_T0002_P0003_T0003_P0001</t>
        </is>
      </c>
      <c r="B54" s="5" t="inlineStr">
        <is>
          <t>passage</t>
        </is>
      </c>
      <c r="C54" s="2" t="inlineStr">
        <is>
          <t>endB3X</t>
        </is>
      </c>
      <c r="D54" s="2" t="inlineStr">
        <is>
          <t>AUT.AFF.003</t>
        </is>
      </c>
      <c r="E54" s="2" t="inlineStr">
        <is>
          <t>C'est l'heure de rentrer. Victorina quitte le toboggan. Victorina va vers le banc. Le manteau rouge est plié là. Cherche le manteau. Prends-le. Elle le prend. Maintenant le seau. Le seau jaune est sous le banc. Elle le prend à deux mains. Le doudou est chaud du soleil du banc. On le prend avec le manteau. Reprendre ses affaires, avant de partir. J'ai le seau. J'ai le manteau. Bravo. Tu as fait du bon travail. Une corde de balançoire craque au loin. On rentre. Oui. On rentre ensemble.</t>
        </is>
      </c>
      <c r="F54" s="2" t="inlineStr">
        <is>
          <t>&lt;speak&gt;&lt;prosody rate="medium" pitch="medium"&gt;Léa rejoint Tom. Ça sent le pain chaud. On range un objet. Cette fin-là est celle de le toboggan, le doudou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54" s="2" t="inlineStr">
        <is>
          <t>Léa rejoint Tom. Ça sent le pain chaud. On range un objet. Cette fin-là est celle de le toboggan, le doudou et Tom. Léa a appris : Retrouver ses affaires avant de partir. Voici le geste : chercher seau et manteau ; les prendre. Léa a entendu : &lt;emphasis&gt;reprendre&lt;/emphasis&gt; ses affaires, avant de partir. Léa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l'heure de rentrer.
narrateur|Victorina quitte le toboggan.
narrateur|Victorina va vers le banc.
narrateur|Le manteau rouge est plié là.
papa|Cherche le manteau.
papa|Prends-le.
narrateur|Elle le prend.
maman|Maintenant le seau.
narrateur|Le seau jaune est sous le banc.
narrateur|Elle le prend à deux mains.
narrateur|Le doudou est chaud du soleil du banc.
maman|On le prend avec le manteau.
papa|Reprendre ses affaires, avant de partir.
enfant-f|J'ai le seau.
enfant-f|J'ai le manteau.
papa|Bravo.
papa|Tu as fait du bon travail.
narrateur|Une corde de balançoire craque au loin.
enfant-f|On rentre.
maman|Oui.
maman|On rentre ensemble.</t>
        </is>
      </c>
    </row>
    <row r="55">
      <c r="A55" s="2" t="inlineStr">
        <is>
          <t>CHK_T0001_P0002_T0002_P0003_T0003_P0001_F0001</t>
        </is>
      </c>
      <c r="B55" s="7" t="inlineStr">
        <is>
          <t>passage_fin</t>
        </is>
      </c>
      <c r="C55" s="2" t="inlineStr">
        <is>
          <t>endB3X</t>
        </is>
      </c>
      <c r="D55" s="2" t="inlineStr">
        <is>
          <t>AUT.AFF.003</t>
        </is>
      </c>
      <c r="E55" s="2" t="inlineStr">
        <is>
          <t>Le canapé du salon a encore un creux. Victorina a joué près du toboggan. Elle a choisi le doudou. Elle a repris ses affaires au banc. Le seau et le manteau sont avec elle. Une corde de balançoire craque au loin. Tu as repris tes affaires, avant de partir. Bravo, Victorina. C'est du bon travail.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canapé du salon a encore un creux.
narrateur|Victorina a joué près du toboggan.
narrateur|Elle a choisi le doudou.
narrateur|Elle a repris ses affaires au banc.
narrateur|Le seau et le manteau sont avec elle.
narrateur|Une corde de balançoire craque au loin.
maman|Tu as repris tes affaires, avant de partir.
papa|Bravo, Victorina.
papa|C'est du bon travail.
narrateur|L'histoire est finie.</t>
        </is>
      </c>
    </row>
    <row r="56">
      <c r="A56" s="2" t="inlineStr">
        <is>
          <t>CHK_T0001_P0002_T0002_P0003_T0003_P0002</t>
        </is>
      </c>
      <c r="B56" s="5" t="inlineStr">
        <is>
          <t>passage</t>
        </is>
      </c>
      <c r="C56" s="2" t="inlineStr">
        <is>
          <t>endB3Y</t>
        </is>
      </c>
      <c r="D56" s="2" t="inlineStr">
        <is>
          <t>AUT.AFF.003</t>
        </is>
      </c>
      <c r="E56" s="2" t="inlineStr">
        <is>
          <t>C'est l'heure de rentrer. Victorina quitte le toboggan. Victorina ouvre le sac bleu. Le sac est un peu lourd. On met le manteau. On met le seau. Elle cherche le manteau. Elle le met dans le sac. Et le seau, ma grande. Elle cherche le seau. Elle le prend. Le doudou disparaît dans le sac, tout gris. Il est à l'abri. Reprendre ses affaires, avant de partir. J'ai le seau. J'ai le manteau. Bravo. Tu as fait du bon travail. Victorina appuie sur la fermeture. On rentre. Oui. On rentre ensemble.</t>
        </is>
      </c>
      <c r="F56" s="2" t="inlineStr">
        <is>
          <t>&lt;speak&gt;&lt;prosody rate="medium" pitch="medium"&gt;Léa rejoint Léa. Le vent est doux. On dit merci. Cette fin-là est celle de le toboggan, le doudou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56" s="2" t="inlineStr">
        <is>
          <t>Léa rejoint Léa. Le vent est doux. On dit merci. Cette fin-là est celle de le toboggan, le doudou et Léa. Léa a appris : Retrouver ses affaires avant de partir. Voici le geste : chercher seau et manteau ; les prendre. Léa a entendu : &lt;emphasis&gt;reprendre&lt;/emphasis&gt; ses affaires, avant de partir. Léa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l'heure de rentrer.
narrateur|Victorina quitte le toboggan.
narrateur|Victorina ouvre le sac bleu.
narrateur|Le sac est un peu lourd.
papa|On met le manteau.
papa|On met le seau.
narrateur|Elle cherche le manteau.
narrateur|Elle le met dans le sac.
maman|Et le seau, ma grande.
narrateur|Elle cherche le seau.
narrateur|Elle le prend.
narrateur|Le doudou disparaît dans le sac, tout gris.
maman|Il est à l'abri.
papa|Reprendre ses affaires, avant de partir.
enfant-f|J'ai le seau.
enfant-f|J'ai le manteau.
papa|Bravo.
papa|Tu as fait du bon travail.
narrateur|Victorina appuie sur la fermeture.
enfant-f|On rentre.
maman|Oui.
maman|On rentre ensemble.</t>
        </is>
      </c>
    </row>
    <row r="57">
      <c r="A57" s="2" t="inlineStr">
        <is>
          <t>CHK_T0001_P0002_T0002_P0003_T0003_P0002_F0001</t>
        </is>
      </c>
      <c r="B57" s="7" t="inlineStr">
        <is>
          <t>passage_fin</t>
        </is>
      </c>
      <c r="C57" s="2" t="inlineStr">
        <is>
          <t>endB3Y</t>
        </is>
      </c>
      <c r="D57" s="2" t="inlineStr">
        <is>
          <t>AUT.AFF.003</t>
        </is>
      </c>
      <c r="E57" s="2" t="inlineStr">
        <is>
          <t>Le canapé du salon a encore un creux. Victorina a joué près du toboggan. Elle a choisi le doudou. Elle a repris ses affaires dans le sac. Le seau et le manteau sont avec elle. Victorina appuie sur la fermeture. Tu as repris tes affaires, avant de partir. Bravo, Victorina. C'est du bon travail.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canapé du salon a encore un creux.
narrateur|Victorina a joué près du toboggan.
narrateur|Elle a choisi le doudou.
narrateur|Elle a repris ses affaires dans le sac.
narrateur|Le seau et le manteau sont avec elle.
narrateur|Victorina appuie sur la fermeture.
maman|Tu as repris tes affaires, avant de partir.
papa|Bravo, Victorina.
papa|C'est du bon travail.
narrateur|L'histoire est finie.</t>
        </is>
      </c>
    </row>
    <row r="58">
      <c r="A58" s="2" t="inlineStr">
        <is>
          <t>CHK_T0001_P0002_T0002_P0003_T0003_P0003</t>
        </is>
      </c>
      <c r="B58" s="5" t="inlineStr">
        <is>
          <t>passage</t>
        </is>
      </c>
      <c r="C58" s="2" t="inlineStr">
        <is>
          <t>endB3Z</t>
        </is>
      </c>
      <c r="D58" s="2" t="inlineStr">
        <is>
          <t>AUT.AFF.003</t>
        </is>
      </c>
      <c r="E58" s="2" t="inlineStr">
        <is>
          <t>C'est l'heure de rentrer. Victorina quitte le toboggan. Victorina rejoint le portail. Le portail est froid sous la main. Avant de partir, on reprend tes affaires. Elle cherche le manteau près du portail. Elle le prend. Le seau aussi. Elle cherche le seau. Elle le prend. Le doudou sent encore le métal tiède. Tes affaires sont avec toi. Reprendre ses affaires, avant de partir. J'ai le seau. J'ai le manteau. Bravo. Tu as fait du bon travail. Un nuage passe sur le toboggan. On rentre. Oui. On rentre ensemble.</t>
        </is>
      </c>
      <c r="F58" s="2" t="inlineStr">
        <is>
          <t>&lt;speak&gt;&lt;prosody rate="medium" pitch="medium"&gt;Léa rejoint Sami. Le sol est un peu froid. On souffle doucement. Cette fin-là est celle de le toboggan, le doudou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58" s="2" t="inlineStr">
        <is>
          <t>Léa rejoint Sami. Le sol est un peu froid. On souffle doucement. Cette fin-là est celle de le toboggan, le doudou et Sami. Léa a appris : Retrouver ses affaires avant de partir. Voici le geste : chercher seau et manteau ; les prendre. Léa a entendu : &lt;emphasis&gt;reprendre&lt;/emphasis&gt; ses affaires, avant de partir. Léa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l'heure de rentrer.
narrateur|Victorina quitte le toboggan.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doudou sent encore le métal tiède.
maman|Tes affaires sont avec toi.
papa|Reprendre ses affaires, avant de partir.
enfant-f|J'ai le seau.
enfant-f|J'ai le manteau.
papa|Bravo.
papa|Tu as fait du bon travail.
narrateur|Un nuage passe sur le toboggan.
enfant-f|On rentre.
maman|Oui.
maman|On rentre ensemble.</t>
        </is>
      </c>
    </row>
    <row r="59">
      <c r="A59" s="2" t="inlineStr">
        <is>
          <t>CHK_T0001_P0002_T0002_P0003_T0003_P0003_F0001</t>
        </is>
      </c>
      <c r="B59" s="7" t="inlineStr">
        <is>
          <t>passage_fin</t>
        </is>
      </c>
      <c r="C59" s="2" t="inlineStr">
        <is>
          <t>endB3Z</t>
        </is>
      </c>
      <c r="D59" s="2" t="inlineStr">
        <is>
          <t>AUT.AFF.003</t>
        </is>
      </c>
      <c r="E59" s="2" t="inlineStr">
        <is>
          <t>Le canapé du salon a encore un creux. Victorina a joué près du toboggan. Elle a choisi le doudou. Elle a repris ses affaires au portail. Le seau et le manteau sont avec elle. Un nuage passe sur le toboggan. Tu as repris tes affaires, avant de partir. Bravo, Victorina. C'est du bon travail.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canapé du salon a encore un creux.
narrateur|Victorina a joué près du toboggan.
narrateur|Elle a choisi le doudou.
narrateur|Elle a repris ses affaires au portail.
narrateur|Le seau et le manteau sont avec elle.
narrateur|Un nuage passe sur le toboggan.
maman|Tu as repris tes affaires, avant de partir.
papa|Bravo, Victorina.
papa|C'est du bon travail.
narrateur|L'histoire est finie.</t>
        </is>
      </c>
    </row>
    <row r="60">
      <c r="A60" s="2" t="inlineStr">
        <is>
          <t>CHK_T0001_P0003</t>
        </is>
      </c>
      <c r="B60" s="5" t="inlineStr">
        <is>
          <t>passage</t>
        </is>
      </c>
      <c r="C60" s="2" t="inlineStr">
        <is>
          <t>brC</t>
        </is>
      </c>
      <c r="D60" s="2" t="inlineStr">
        <is>
          <t>AUT.AFF.003</t>
        </is>
      </c>
      <c r="E60" s="2" t="inlineStr">
        <is>
          <t>Victorina va vers les balançoires. La corde est un peu rêche. Le siège est lisse, un peu chaud. Je pousse tout doux. Encore un peu ? Encore. Un oiseau passe au-dessus. Le seau est près du pied de bois. Le manteau rouge attend sur le banc. On reprend tes affaires, avant de partir. On cherche le seau et le manteau. On les prend. Victorina rit tout bas. Bravo. Tes affaires t'attendent.</t>
        </is>
      </c>
      <c r="F60" s="2" t="inlineStr">
        <is>
          <t>&lt;speak&gt;&lt;prosody rate="medium" pitch="medium"&gt;Léa va vers les balançoires. La lumière est claire. maman sourit. Ici, c'est les balançoires. Ce n'est pas comme les autres endroits. Léa se souvient : &lt;emphasis level="moderate"&gt;reprendre&lt;/emphasis&gt; ses affaires, avant de partir. Voici le geste : chercher seau et manteau ; les prendre. On dit merci. maman dit : je suis là. On reste ensemble.&lt;/prosody&gt;&lt;break time="450ms"/&gt;&lt;/speak&gt;</t>
        </is>
      </c>
      <c r="G60" s="2" t="inlineStr">
        <is>
          <t>Léa va vers les balançoires. La lumière est claire. maman sourit. Ici, c'est les balançoires. Ce n'est pas comme les autres endroits. Léa se souvient : &lt;emphasis&gt;reprendre&lt;/emphasis&gt; ses affaires, avant de partir. Voici le geste : chercher seau et manteau ; les prendre.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narrateur|Victorina va vers les balançoires.
narrateur|La corde est un peu rêche.
narrateur|Le siège est lisse, un peu chaud.
maman|Je pousse tout doux.
enfant-f|Encore un peu ?
maman|Encore.
narrateur|Un oiseau passe au-dessus.
narrateur|Le seau est près du pied de bois.
papa|Le manteau rouge attend sur le banc.
maman|On reprend tes affaires, avant de partir.
papa|On cherche le seau et le manteau.
papa|On les prend.
narrateur|Victorina rit tout bas.
maman|Bravo. Tes affaires t'attendent.</t>
        </is>
      </c>
    </row>
    <row r="61">
      <c r="A61" s="2" t="inlineStr">
        <is>
          <t>CHK_T0001_P0003_Q0001</t>
        </is>
      </c>
      <c r="B61" s="6" t="inlineStr">
        <is>
          <t>passage_question</t>
        </is>
      </c>
      <c r="C61" s="2" t="inlineStr">
        <is>
          <t>qC</t>
        </is>
      </c>
      <c r="D61" s="2" t="inlineStr">
        <is>
          <t>AUT.AFF.003</t>
        </is>
      </c>
      <c r="E61" s="2" t="inlineStr">
        <is>
          <t>C'est bientôt l'heure. Avant de partir, on fait quoi ?</t>
        </is>
      </c>
      <c r="F61" s="2" t="inlineStr">
        <is>
          <t>&lt;speak&gt;&lt;prosody rate="slow" pitch="medium"&gt;Que fait-on ? Retrouver ses affaires &lt;emphasis level="moderate"&gt;avant&lt;/emphasis&gt; de partir.&lt;/prosody&gt;&lt;break time="250ms"/&gt;&lt;/speak&gt;</t>
        </is>
      </c>
      <c r="G61" s="2" t="inlineStr">
        <is>
          <t>&lt;slow&gt;Que fait-on ? Retrouver ses affaires &lt;emphasis&gt;avant&lt;/emphasis&gt; de partir.&lt;/slow&gt;</t>
        </is>
      </c>
      <c r="H61" s="2" t="inlineStr">
        <is>
          <t>reprendre</t>
        </is>
      </c>
      <c r="I61" s="2" t="inlineStr">
        <is>
          <t>reprendre | avant de partir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narrateur|C'est bientôt l'heure.
papa|Avant de partir, on fait quoi ?</t>
        </is>
      </c>
    </row>
    <row r="62">
      <c r="A62" s="2" t="inlineStr">
        <is>
          <t>CHK_T0001_P0003_C0001</t>
        </is>
      </c>
      <c r="B62" s="5" t="inlineStr">
        <is>
          <t>passage</t>
        </is>
      </c>
      <c r="C62" s="2" t="inlineStr">
        <is>
          <t>qC</t>
        </is>
      </c>
      <c r="D62" s="2" t="inlineStr">
        <is>
          <t>AUT.AFF.003</t>
        </is>
      </c>
      <c r="E62" s="2" t="inlineStr">
        <is>
          <t>Oui. Reprendre ses affaires, avant de partir. On cherche le seau et le manteau. On les prend. Le seau. Le manteau. Bravo, Victorina. Victorina respire. L'air du parc est frais.</t>
        </is>
      </c>
      <c r="F62" s="2" t="inlineStr">
        <is>
          <t>&lt;speak&gt;&lt;prosody rate="medium" pitch="medium"&gt;Oui. Voici le geste : chercher seau et manteau ; les prendre. Léa respire. Léa retient : &lt;emphasis level="moderate"&gt;reprendre&lt;/emphasis&gt; ses affaires, avant de partir. On continue, avec maman.&lt;/prosody&gt;&lt;break time="450ms"/&gt;&lt;/speak&gt;</t>
        </is>
      </c>
      <c r="G62" s="2" t="inlineStr">
        <is>
          <t>Oui. Voici le geste : chercher seau et manteau ; les prendre. Léa respire. Léa retient : &lt;emphasis&gt;reprendre&lt;/emphasis&gt; ses affaires, avant de partir.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maman|Reprendre ses affaires, avant de partir.
papa|On cherche le seau et le manteau.
papa|On les prend.
enfant-f|Le seau.
enfant-f|Le manteau.
maman|Bravo, Victorina.
narrateur|Victorina respire.
narrateur|L'air du parc est frais.</t>
        </is>
      </c>
    </row>
    <row r="63">
      <c r="A63" s="2" t="inlineStr">
        <is>
          <t>CHK_T0001_P0003_T0002_P0000</t>
        </is>
      </c>
      <c r="B63" s="4" t="inlineStr">
        <is>
          <t>transition_question</t>
        </is>
      </c>
      <c r="C63" s="2" t="inlineStr">
        <is>
          <t>ch2C</t>
        </is>
      </c>
      <c r="D63" s="2" t="inlineStr">
        <is>
          <t>AUT.AFF.003</t>
        </is>
      </c>
      <c r="E63" s="2" t="inlineStr">
        <is>
          <t>Tu emportes quel jeu ? Le ballon. Le seau. Ou le doudou.</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maman|Tu emportes quel jeu ?
narrateur|Le ballon.
narrateur|Le seau.
narrateur|Ou le doudou.</t>
        </is>
      </c>
    </row>
    <row r="64">
      <c r="A64" s="2" t="inlineStr">
        <is>
          <t>CHK_T0001_P0003_T0002_P0001</t>
        </is>
      </c>
      <c r="B64" s="5" t="inlineStr">
        <is>
          <t>passage</t>
        </is>
      </c>
      <c r="C64" s="2" t="inlineStr">
        <is>
          <t>brC1</t>
        </is>
      </c>
      <c r="D64" s="2" t="inlineStr">
        <is>
          <t>AUT.AFF.003</t>
        </is>
      </c>
      <c r="E64" s="2" t="inlineStr">
        <is>
          <t>Victorina a choisi le ballon. Il attend dans l'herbe, tout rond. La corde de la balançoire craque. Le ballon reste près de toi. Le seau et le manteau aussi. Il est rouge. Oui. Il brille. Victorina pose un pied au sol. Avant de partir, on reprend tes affaires. On cherche seau et manteau. On les prend. Un brin d'herbe colle au ballon. Bravo. Tes affaires sont là.</t>
        </is>
      </c>
      <c r="F64" s="2" t="inlineStr">
        <is>
          <t>&lt;speak&gt;&lt;prosody rate="medium" pitch="medium"&gt;Léa a choisi le ballon. Ça sent le pain chaud. Le ballon reste à sa place, près de maman. maman montre le geste, lentement. Voici le geste : chercher seau et manteau ; les prendre. Léa répète tout bas : &lt;emphasis level="moderate"&gt;reprendre&lt;/emphasis&gt; ses affaires, avant de partir. On souffle doucement. papa n'est pas loin.&lt;/prosody&gt;&lt;break time="450ms"/&gt;&lt;/speak&gt;</t>
        </is>
      </c>
      <c r="G64" s="2" t="inlineStr">
        <is>
          <t>Léa a choisi le ballon. Ça sent le pain chaud. Le ballon reste à sa place, près de maman. maman montre le geste, lentement. Voici le geste : chercher seau et manteau ; les prendre. Léa répète tout bas : &lt;emphasis&gt;reprendre&lt;/emphasis&gt; ses affaires, avant de partir.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narrateur|Victorina a choisi le ballon.
narrateur|Il attend dans l'herbe, tout rond.
narrateur|La corde de la balançoire craque.
papa|Le ballon reste près de toi.
maman|Le seau et le manteau aussi.
enfant-f|Il est rouge.
papa|Oui. Il brille.
narrateur|Victorina pose un pied au sol.
maman|Avant de partir, on reprend tes affaires.
papa|On cherche seau et manteau. On les prend.
narrateur|Un brin d'herbe colle au ballon.
maman|Bravo. Tes affaires sont là.</t>
        </is>
      </c>
    </row>
    <row r="65">
      <c r="A65" s="2" t="inlineStr">
        <is>
          <t>CHK_T0001_P0003_T0002_P0001_T0003_P0000</t>
        </is>
      </c>
      <c r="B65" s="4" t="inlineStr">
        <is>
          <t>transition_question</t>
        </is>
      </c>
      <c r="C65" s="2" t="inlineStr">
        <is>
          <t>ch3C1</t>
        </is>
      </c>
      <c r="D65" s="2" t="inlineStr">
        <is>
          <t>AUT.AFF.003</t>
        </is>
      </c>
      <c r="E65" s="2" t="inlineStr">
        <is>
          <t>On reprend tes affaires où ? Le banc. Le sac. Ou le portail.</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papa|On reprend tes affaires où ?
narrateur|Le banc.
narrateur|Le sac.
narrateur|Ou le portail.</t>
        </is>
      </c>
    </row>
    <row r="66">
      <c r="A66" s="2" t="inlineStr">
        <is>
          <t>CHK_T0001_P0003_T0002_P0001_T0003_P0001</t>
        </is>
      </c>
      <c r="B66" s="5" t="inlineStr">
        <is>
          <t>passage</t>
        </is>
      </c>
      <c r="C66" s="2" t="inlineStr">
        <is>
          <t>endC1X</t>
        </is>
      </c>
      <c r="D66" s="2" t="inlineStr">
        <is>
          <t>AUT.AFF.003</t>
        </is>
      </c>
      <c r="E66" s="2" t="inlineStr">
        <is>
          <t>C'est l'heure de rentrer. Victorina quitte les balançoires. Victorina va vers le banc. Le manteau rouge est plié là. Cherche le manteau. Prends-le. Elle le prend. Maintenant le seau. Le seau jaune est sous le banc. Elle le prend à deux mains. Le ballon a un brin d'herbe collé. On le prend. Et le manteau. Reprendre ses affaires, avant de partir. J'ai le seau. J'ai le manteau. Bravo. Tu as fait du bon travail. Les chaussures ramassent un peu de poussière. On rentre. Oui. On rentre ensemble.</t>
        </is>
      </c>
      <c r="F66" s="2" t="inlineStr">
        <is>
          <t>&lt;speak&gt;&lt;prosody rate="medium" pitch="medium"&gt;Léa rejoint Tom. On entend un oiseau. On dit merci. Cette fin-là est celle de les balançoires, le ballon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66" s="2" t="inlineStr">
        <is>
          <t>Léa rejoint Tom. On entend un oiseau. On dit merci. Cette fin-là est celle de les balançoires, le ballon et Tom. Léa a appris : Retrouver ses affaires avant de partir. Voici le geste : chercher seau et manteau ; les prendre. Léa a entendu : &lt;emphasis&gt;reprendre&lt;/emphasis&gt; ses affaires, avant de partir. Léa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l'heure de rentrer.
narrateur|Victorina quitte les balançoires.
narrateur|Victorina va vers le banc.
narrateur|Le manteau rouge est plié là.
papa|Cherche le manteau.
papa|Prends-le.
narrateur|Elle le prend.
maman|Maintenant le seau.
narrateur|Le seau jaune est sous le banc.
narrateur|Elle le prend à deux mains.
narrateur|Le ballon a un brin d'herbe collé.
maman|On le prend. Et le manteau.
papa|Reprendre ses affaires, avant de partir.
enfant-f|J'ai le seau.
enfant-f|J'ai le manteau.
papa|Bravo.
papa|Tu as fait du bon travail.
narrateur|Les chaussures ramassent un peu de poussière.
enfant-f|On rentre.
maman|Oui.
maman|On rentre ensemble.</t>
        </is>
      </c>
    </row>
    <row r="67">
      <c r="A67" s="2" t="inlineStr">
        <is>
          <t>CHK_T0001_P0003_T0002_P0001_T0003_P0001_F0001</t>
        </is>
      </c>
      <c r="B67" s="7" t="inlineStr">
        <is>
          <t>passage_fin</t>
        </is>
      </c>
      <c r="C67" s="2" t="inlineStr">
        <is>
          <t>endC1X</t>
        </is>
      </c>
      <c r="D67" s="2" t="inlineStr">
        <is>
          <t>AUT.AFF.003</t>
        </is>
      </c>
      <c r="E67" s="2" t="inlineStr">
        <is>
          <t>Le canapé du salon a encore un creux. Victorina a joué aux balançoires. Elle a choisi le ballon. Elle a repris ses affaires au banc. Le seau et le manteau sont avec elle. Les chaussures ramassent un peu de poussière. Tu as repris tes affaires, avant de partir. Bravo, Victorina. C'est du bon travail.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canapé du salon a encore un creux.
narrateur|Victorina a joué aux balançoires.
narrateur|Elle a choisi le ballon.
narrateur|Elle a repris ses affaires au banc.
narrateur|Le seau et le manteau sont avec elle.
narrateur|Les chaussures ramassent un peu de poussière.
maman|Tu as repris tes affaires, avant de partir.
papa|Bravo, Victorina.
papa|C'est du bon travail.
narrateur|L'histoire est finie.</t>
        </is>
      </c>
    </row>
    <row r="68">
      <c r="A68" s="2" t="inlineStr">
        <is>
          <t>CHK_T0001_P0003_T0002_P0001_T0003_P0002</t>
        </is>
      </c>
      <c r="B68" s="5" t="inlineStr">
        <is>
          <t>passage</t>
        </is>
      </c>
      <c r="C68" s="2" t="inlineStr">
        <is>
          <t>endC1Y</t>
        </is>
      </c>
      <c r="D68" s="2" t="inlineStr">
        <is>
          <t>AUT.AFF.003</t>
        </is>
      </c>
      <c r="E68" s="2" t="inlineStr">
        <is>
          <t>C'est l'heure de rentrer. Victorina quitte les balançoires. Victorina ouvre le sac bleu. Le sac est un peu lourd. On met le manteau. On met le seau. Elle cherche le manteau. Elle le met dans le sac. Et le seau, ma grande. Elle cherche le seau. Elle le prend. Le ballon rond pousse le sac, tout doux. Bravo. Tu as repris tes affaires. Reprendre ses affaires, avant de partir. J'ai le seau. J'ai le manteau. Bravo. Tu as fait du bon travail. Le sac penche un peu, tout bleu. On rentre. Oui. On rentre ensemble.</t>
        </is>
      </c>
      <c r="F68" s="2" t="inlineStr">
        <is>
          <t>&lt;speak&gt;&lt;prosody rate="medium" pitch="medium"&gt;Léa rejoint Léa. Ça sent le pain chaud. On souffle doucement. Cette fin-là est celle de les balançoires, le ballon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68" s="2" t="inlineStr">
        <is>
          <t>Léa rejoint Léa. Ça sent le pain chaud. On souffle doucement. Cette fin-là est celle de les balançoires, le ballon et Léa. Léa a appris : Retrouver ses affaires avant de partir. Voici le geste : chercher seau et manteau ; les prendre. Léa a entendu : &lt;emphasis&gt;reprendre&lt;/emphasis&gt; ses affaires, avant de partir. Léa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l'heure de rentrer.
narrateur|Victorina quitte les balançoires.
narrateur|Victorina ouvre le sac bleu.
narrateur|Le sac est un peu lourd.
papa|On met le manteau.
papa|On met le seau.
narrateur|Elle cherche le manteau.
narrateur|Elle le met dans le sac.
maman|Et le seau, ma grande.
narrateur|Elle cherche le seau.
narrateur|Elle le prend.
narrateur|Le ballon rond pousse le sac, tout doux.
maman|Bravo. Tu as repris tes affaires.
papa|Reprendre ses affaires, avant de partir.
enfant-f|J'ai le seau.
enfant-f|J'ai le manteau.
papa|Bravo.
papa|Tu as fait du bon travail.
narrateur|Le sac penche un peu, tout bleu.
enfant-f|On rentre.
maman|Oui.
maman|On rentre ensemble.</t>
        </is>
      </c>
    </row>
    <row r="69">
      <c r="A69" s="2" t="inlineStr">
        <is>
          <t>CHK_T0001_P0003_T0002_P0001_T0003_P0002_F0001</t>
        </is>
      </c>
      <c r="B69" s="7" t="inlineStr">
        <is>
          <t>passage_fin</t>
        </is>
      </c>
      <c r="C69" s="2" t="inlineStr">
        <is>
          <t>endC1Y</t>
        </is>
      </c>
      <c r="D69" s="2" t="inlineStr">
        <is>
          <t>AUT.AFF.003</t>
        </is>
      </c>
      <c r="E69" s="2" t="inlineStr">
        <is>
          <t>Le canapé du salon a encore un creux. Victorina a joué aux balançoires. Elle a choisi le ballon. Elle a repris ses affaires dans le sac. Le seau et le manteau sont avec elle. Le sac penche un peu, tout bleu. Tu as repris tes affaires, avant de partir. Bravo, Victorina. C'est du bon travail.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canapé du salon a encore un creux.
narrateur|Victorina a joué aux balançoires.
narrateur|Elle a choisi le ballon.
narrateur|Elle a repris ses affaires dans le sac.
narrateur|Le seau et le manteau sont avec elle.
narrateur|Le sac penche un peu, tout bleu.
maman|Tu as repris tes affaires, avant de partir.
papa|Bravo, Victorina.
papa|C'est du bon travail.
narrateur|L'histoire est finie.</t>
        </is>
      </c>
    </row>
    <row r="70">
      <c r="A70" s="2" t="inlineStr">
        <is>
          <t>CHK_T0001_P0003_T0002_P0001_T0003_P0003</t>
        </is>
      </c>
      <c r="B70" s="5" t="inlineStr">
        <is>
          <t>passage</t>
        </is>
      </c>
      <c r="C70" s="2" t="inlineStr">
        <is>
          <t>endC1Z</t>
        </is>
      </c>
      <c r="D70" s="2" t="inlineStr">
        <is>
          <t>AUT.AFF.003</t>
        </is>
      </c>
      <c r="E70" s="2" t="inlineStr">
        <is>
          <t>C'est l'heure de rentrer. Victorina quitte les balançoires. Victorina rejoint le portail. Le portail est froid sous la main. Avant de partir, on reprend tes affaires. Elle cherche le manteau près du portail. Elle le prend. Le seau aussi. Elle cherche le seau. Elle le prend. Victorina tient le ballon contre le portail. Et le seau, maintenant. Reprendre ses affaires, avant de partir. J'ai le seau. J'ai le manteau. Bravo. Tu as fait du bon travail. Le soleil est plus bas. On rentre. Oui. On rentre ensemble.</t>
        </is>
      </c>
      <c r="F70" s="2" t="inlineStr">
        <is>
          <t>&lt;speak&gt;&lt;prosody rate="medium" pitch="medium"&gt;Léa rejoint Sami. Le vent est doux. On écoute jusqu'au bout. Cette fin-là est celle de les balançoires, le ballon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70" s="2" t="inlineStr">
        <is>
          <t>Léa rejoint Sami. Le vent est doux. On écoute jusqu'au bout. Cette fin-là est celle de les balançoires, le ballon et Sami. Léa a appris : Retrouver ses affaires avant de partir. Voici le geste : chercher seau et manteau ; les prendre. Léa a entendu : &lt;emphasis&gt;reprendre&lt;/emphasis&gt; ses affaires, avant de partir. Léa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l'heure de rentrer.
narrateur|Victorina quitte les balançoires.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narrateur|Victorina tient le ballon contre le portail.
maman|Et le seau, maintenant.
papa|Reprendre ses affaires, avant de partir.
enfant-f|J'ai le seau.
enfant-f|J'ai le manteau.
papa|Bravo.
papa|Tu as fait du bon travail.
narrateur|Le soleil est plus bas.
enfant-f|On rentre.
maman|Oui.
maman|On rentre ensemble.</t>
        </is>
      </c>
    </row>
    <row r="71">
      <c r="A71" s="2" t="inlineStr">
        <is>
          <t>CHK_T0001_P0003_T0002_P0001_T0003_P0003_F0001</t>
        </is>
      </c>
      <c r="B71" s="7" t="inlineStr">
        <is>
          <t>passage_fin</t>
        </is>
      </c>
      <c r="C71" s="2" t="inlineStr">
        <is>
          <t>endC1Z</t>
        </is>
      </c>
      <c r="D71" s="2" t="inlineStr">
        <is>
          <t>AUT.AFF.003</t>
        </is>
      </c>
      <c r="E71" s="2" t="inlineStr">
        <is>
          <t>Le canapé du salon a encore un creux. Victorina a joué aux balançoires. Elle a choisi le ballon. Elle a repris ses affaires au portail. Le seau et le manteau sont avec elle. Le soleil est plus bas. Tu as repris tes affaires, avant de partir. Bravo, Victorina. C'est du bon travail.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canapé du salon a encore un creux.
narrateur|Victorina a joué aux balançoires.
narrateur|Elle a choisi le ballon.
narrateur|Elle a repris ses affaires au portail.
narrateur|Le seau et le manteau sont avec elle.
narrateur|Le soleil est plus bas.
maman|Tu as repris tes affaires, avant de partir.
papa|Bravo, Victorina.
papa|C'est du bon travail.
narrateur|L'histoire est finie.</t>
        </is>
      </c>
    </row>
    <row r="72">
      <c r="A72" s="2" t="inlineStr">
        <is>
          <t>CHK_T0001_P0003_T0002_P0002</t>
        </is>
      </c>
      <c r="B72" s="5" t="inlineStr">
        <is>
          <t>passage</t>
        </is>
      </c>
      <c r="C72" s="2" t="inlineStr">
        <is>
          <t>brC2</t>
        </is>
      </c>
      <c r="D72" s="2" t="inlineStr">
        <is>
          <t>AUT.AFF.003</t>
        </is>
      </c>
      <c r="E72" s="2" t="inlineStr">
        <is>
          <t>Victorina a choisi le seau. Elle le pose près du pied de bois. Le seau penche un peu, tout jaune. Il reste ici. Le manteau est sur le banc. Je le vois. Oui. Il t'attend. La balançoire va, puis revient. Avant de partir, on cherche seau et manteau. On les prend. Victorina pose les pieds dans l'herbe. Bravo. Tes affaires t'attendent.</t>
        </is>
      </c>
      <c r="F72" s="2" t="inlineStr">
        <is>
          <t>&lt;speak&gt;&lt;prosody rate="medium" pitch="medium"&gt;Léa a choisi le seau. Le vent est doux. Le seau reste à sa place, près de maman. maman montre le geste, lentement. Voici le geste : chercher seau et manteau ; les prendre. Léa répète tout bas : &lt;emphasis level="moderate"&gt;reprendre&lt;/emphasis&gt; ses affaires, avant de partir. On écoute jusqu'au bout. papa n'est pas loin.&lt;/prosody&gt;&lt;break time="450ms"/&gt;&lt;/speak&gt;</t>
        </is>
      </c>
      <c r="G72" s="2" t="inlineStr">
        <is>
          <t>Léa a choisi le seau. Le vent est doux. Le seau reste à sa place, près de maman. maman montre le geste, lentement. Voici le geste : chercher seau et manteau ; les prendre. Léa répète tout bas : &lt;emphasis&gt;reprendre&lt;/emphasis&gt; ses affaires, avant de partir.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narrateur|Victorina a choisi le seau.
narrateur|Elle le pose près du pied de bois.
narrateur|Le seau penche un peu, tout jaune.
maman|Il reste ici.
papa|Le manteau est sur le banc.
enfant-f|Je le vois.
papa|Oui. Il t'attend.
narrateur|La balançoire va, puis revient.
maman|Avant de partir, on cherche seau et manteau.
papa|On les prend.
narrateur|Victorina pose les pieds dans l'herbe.
maman|Bravo. Tes affaires t'attendent.</t>
        </is>
      </c>
    </row>
    <row r="73">
      <c r="A73" s="2" t="inlineStr">
        <is>
          <t>CHK_T0001_P0003_T0002_P0002_T0003_P0000</t>
        </is>
      </c>
      <c r="B73" s="4" t="inlineStr">
        <is>
          <t>transition_question</t>
        </is>
      </c>
      <c r="C73" s="2" t="inlineStr">
        <is>
          <t>ch3C2</t>
        </is>
      </c>
      <c r="D73" s="2" t="inlineStr">
        <is>
          <t>AUT.AFF.003</t>
        </is>
      </c>
      <c r="E73" s="2" t="inlineStr">
        <is>
          <t>On reprend tes affaires où ? Le banc. Le sac. Ou le portail.</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papa|On reprend tes affaires où ?
narrateur|Le banc.
narrateur|Le sac.
narrateur|Ou le portail.</t>
        </is>
      </c>
    </row>
    <row r="74">
      <c r="A74" s="2" t="inlineStr">
        <is>
          <t>CHK_T0001_P0003_T0002_P0002_T0003_P0001</t>
        </is>
      </c>
      <c r="B74" s="5" t="inlineStr">
        <is>
          <t>passage</t>
        </is>
      </c>
      <c r="C74" s="2" t="inlineStr">
        <is>
          <t>endC2X</t>
        </is>
      </c>
      <c r="D74" s="2" t="inlineStr">
        <is>
          <t>AUT.AFF.003</t>
        </is>
      </c>
      <c r="E74" s="2" t="inlineStr">
        <is>
          <t>C'est l'heure de rentrer. Victorina quitte les balançoires. Victorina va vers le banc. Le manteau rouge est plié là. Cherche le manteau. Prends-le. Elle le prend. Maintenant le seau. Le seau jaune est sous le banc. Elle le prend à deux mains. Le seau a une feuille au fond. On la laisse. On prend le seau. Reprendre ses affaires, avant de partir. J'ai le seau. J'ai le manteau. Bravo. Tu as fait du bon travail. Le bois du banc sent le chaud. On rentre. Oui. On rentre ensemble.</t>
        </is>
      </c>
      <c r="F74" s="2" t="inlineStr">
        <is>
          <t>&lt;speak&gt;&lt;prosody rate="medium" pitch="medium"&gt;Léa rejoint Tom. Ça sent le pain chaud. On dit merci. Cette fin-là est celle de les balançoires, le seau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74" s="2" t="inlineStr">
        <is>
          <t>Léa rejoint Tom. Ça sent le pain chaud. On dit merci. Cette fin-là est celle de les balançoires, le seau et Tom. Léa a appris : Retrouver ses affaires avant de partir. Voici le geste : chercher seau et manteau ; les prendre. Léa a entendu : &lt;emphasis&gt;reprendre&lt;/emphasis&gt; ses affaires, avant de partir. Léa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l'heure de rentrer.
narrateur|Victorina quitte les balançoires.
narrateur|Victorina va vers le banc.
narrateur|Le manteau rouge est plié là.
papa|Cherche le manteau.
papa|Prends-le.
narrateur|Elle le prend.
maman|Maintenant le seau.
narrateur|Le seau jaune est sous le banc.
narrateur|Elle le prend à deux mains.
narrateur|Le seau a une feuille au fond.
maman|On la laisse. On prend le seau.
papa|Reprendre ses affaires, avant de partir.
enfant-f|J'ai le seau.
enfant-f|J'ai le manteau.
papa|Bravo.
papa|Tu as fait du bon travail.
narrateur|Le bois du banc sent le chaud.
enfant-f|On rentre.
maman|Oui.
maman|On rentre ensemble.</t>
        </is>
      </c>
    </row>
    <row r="75">
      <c r="A75" s="2" t="inlineStr">
        <is>
          <t>CHK_T0001_P0003_T0002_P0002_T0003_P0001_F0001</t>
        </is>
      </c>
      <c r="B75" s="7" t="inlineStr">
        <is>
          <t>passage_fin</t>
        </is>
      </c>
      <c r="C75" s="2" t="inlineStr">
        <is>
          <t>endC2X</t>
        </is>
      </c>
      <c r="D75" s="2" t="inlineStr">
        <is>
          <t>AUT.AFF.003</t>
        </is>
      </c>
      <c r="E75" s="2" t="inlineStr">
        <is>
          <t>Le canapé du salon a encore un creux. Victorina a joué aux balançoires. Elle a choisi le seau. Elle a repris ses affaires au banc. Le seau et le manteau sont avec elle. Le bois du banc sent le chaud. Tu as repris tes affaires, avant de partir. Bravo, Victorina. C'est du bon travail.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canapé du salon a encore un creux.
narrateur|Victorina a joué aux balançoires.
narrateur|Elle a choisi le seau.
narrateur|Elle a repris ses affaires au banc.
narrateur|Le seau et le manteau sont avec elle.
narrateur|Le bois du banc sent le chaud.
maman|Tu as repris tes affaires, avant de partir.
papa|Bravo, Victorina.
papa|C'est du bon travail.
narrateur|L'histoire est finie.</t>
        </is>
      </c>
    </row>
    <row r="76">
      <c r="A76" s="2" t="inlineStr">
        <is>
          <t>CHK_T0001_P0003_T0002_P0002_T0003_P0002</t>
        </is>
      </c>
      <c r="B76" s="5" t="inlineStr">
        <is>
          <t>passage</t>
        </is>
      </c>
      <c r="C76" s="2" t="inlineStr">
        <is>
          <t>endC2Y</t>
        </is>
      </c>
      <c r="D76" s="2" t="inlineStr">
        <is>
          <t>AUT.AFF.003</t>
        </is>
      </c>
      <c r="E76" s="2" t="inlineStr">
        <is>
          <t>C'est l'heure de rentrer. Victorina quitte les balançoires. Victorina ouvre le sac bleu. Le sac est un peu lourd. On met le manteau. On met le seau. Elle cherche le manteau. Elle le met dans le sac. Et le seau, ma grande. Elle cherche le seau. Elle le prend. Le seau fait une bosse dure dans le sac. Il est dedans. Bravo. Reprendre ses affaires, avant de partir. J'ai le seau. J'ai le manteau. Bravo. Tu as fait du bon travail. Victorina serre la sangle contre son ventre. On rentre. Oui. On rentre ensemble.</t>
        </is>
      </c>
      <c r="F76" s="2" t="inlineStr">
        <is>
          <t>&lt;speak&gt;&lt;prosody rate="medium" pitch="medium"&gt;Léa rejoint Léa. Le vent est doux. On souffle doucement. Cette fin-là est celle de les balançoires, le seau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76" s="2" t="inlineStr">
        <is>
          <t>Léa rejoint Léa. Le vent est doux. On souffle doucement. Cette fin-là est celle de les balançoires, le seau et Léa. Léa a appris : Retrouver ses affaires avant de partir. Voici le geste : chercher seau et manteau ; les prendre. Léa a entendu : &lt;emphasis&gt;reprendre&lt;/emphasis&gt; ses affaires, avant de partir. Léa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l'heure de rentrer.
narrateur|Victorina quitte les balançoires.
narrateur|Victorina ouvre le sac bleu.
narrateur|Le sac est un peu lourd.
papa|On met le manteau.
papa|On met le seau.
narrateur|Elle cherche le manteau.
narrateur|Elle le met dans le sac.
maman|Et le seau, ma grande.
narrateur|Elle cherche le seau.
narrateur|Elle le prend.
narrateur|Le seau fait une bosse dure dans le sac.
maman|Il est dedans. Bravo.
papa|Reprendre ses affaires, avant de partir.
enfant-f|J'ai le seau.
enfant-f|J'ai le manteau.
papa|Bravo.
papa|Tu as fait du bon travail.
narrateur|Victorina serre la sangle contre son ventre.
enfant-f|On rentre.
maman|Oui.
maman|On rentre ensemble.</t>
        </is>
      </c>
    </row>
    <row r="77">
      <c r="A77" s="2" t="inlineStr">
        <is>
          <t>CHK_T0001_P0003_T0002_P0002_T0003_P0002_F0001</t>
        </is>
      </c>
      <c r="B77" s="7" t="inlineStr">
        <is>
          <t>passage_fin</t>
        </is>
      </c>
      <c r="C77" s="2" t="inlineStr">
        <is>
          <t>endC2Y</t>
        </is>
      </c>
      <c r="D77" s="2" t="inlineStr">
        <is>
          <t>AUT.AFF.003</t>
        </is>
      </c>
      <c r="E77" s="2" t="inlineStr">
        <is>
          <t>Le canapé du salon a encore un creux. Victorina a joué aux balançoires. Elle a choisi le seau. Elle a repris ses affaires dans le sac. Le seau et le manteau sont avec elle. Victorina serre la sangle contre son ventre. Tu as repris tes affaires, avant de partir. Bravo, Victorina. C'est du bon travail.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canapé du salon a encore un creux.
narrateur|Victorina a joué aux balançoires.
narrateur|Elle a choisi le seau.
narrateur|Elle a repris ses affaires dans le sac.
narrateur|Le seau et le manteau sont avec elle.
narrateur|Victorina serre la sangle contre son ventre.
maman|Tu as repris tes affaires, avant de partir.
papa|Bravo, Victorina.
papa|C'est du bon travail.
narrateur|L'histoire est finie.</t>
        </is>
      </c>
    </row>
    <row r="78">
      <c r="A78" s="2" t="inlineStr">
        <is>
          <t>CHK_T0001_P0003_T0002_P0002_T0003_P0003</t>
        </is>
      </c>
      <c r="B78" s="5" t="inlineStr">
        <is>
          <t>passage</t>
        </is>
      </c>
      <c r="C78" s="2" t="inlineStr">
        <is>
          <t>endC2Z</t>
        </is>
      </c>
      <c r="D78" s="2" t="inlineStr">
        <is>
          <t>AUT.AFF.003</t>
        </is>
      </c>
      <c r="E78" s="2" t="inlineStr">
        <is>
          <t>C'est l'heure de rentrer. Victorina quitte les balançoires. Victorina rejoint le portail. Le portail est froid sous la main. Avant de partir, on reprend tes affaires. Elle cherche le manteau près du portail. Elle le prend. Le seau aussi. Elle cherche le seau. Elle le prend. Le seau sonne contre la barre du portail. On rentre. Tu as tout. Reprendre ses affaires, avant de partir. J'ai le seau. J'ai le manteau. Bravo. Tu as fait du bon travail. Le chemin sent les pins, un peu. On rentre. Oui. On rentre ensemble.</t>
        </is>
      </c>
      <c r="F78" s="2" t="inlineStr">
        <is>
          <t>&lt;speak&gt;&lt;prosody rate="medium" pitch="medium"&gt;Léa rejoint Sami. Le sol est un peu froid. On écoute jusqu'au bout. Cette fin-là est celle de les balançoires, le seau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78" s="2" t="inlineStr">
        <is>
          <t>Léa rejoint Sami. Le sol est un peu froid. On écoute jusqu'au bout. Cette fin-là est celle de les balançoires, le seau et Sami. Léa a appris : Retrouver ses affaires avant de partir. Voici le geste : chercher seau et manteau ; les prendre. Léa a entendu : &lt;emphasis&gt;reprendre&lt;/emphasis&gt; ses affaires, avant de partir. Léa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l'heure de rentrer.
narrateur|Victorina quitte les balançoires.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seau sonne contre la barre du portail.
maman|On rentre. Tu as tout.
papa|Reprendre ses affaires, avant de partir.
enfant-f|J'ai le seau.
enfant-f|J'ai le manteau.
papa|Bravo.
papa|Tu as fait du bon travail.
narrateur|Le chemin sent les pins, un peu.
enfant-f|On rentre.
maman|Oui.
maman|On rentre ensemble.</t>
        </is>
      </c>
    </row>
    <row r="79">
      <c r="A79" s="2" t="inlineStr">
        <is>
          <t>CHK_T0001_P0003_T0002_P0002_T0003_P0003_F0001</t>
        </is>
      </c>
      <c r="B79" s="7" t="inlineStr">
        <is>
          <t>passage_fin</t>
        </is>
      </c>
      <c r="C79" s="2" t="inlineStr">
        <is>
          <t>endC2Z</t>
        </is>
      </c>
      <c r="D79" s="2" t="inlineStr">
        <is>
          <t>AUT.AFF.003</t>
        </is>
      </c>
      <c r="E79" s="2" t="inlineStr">
        <is>
          <t>Le canapé du salon a encore un creux. Victorina a joué aux balançoires. Elle a choisi le seau. Elle a repris ses affaires au portail. Le seau et le manteau sont avec elle. Le chemin sent les pins, un peu. Tu as repris tes affaires, avant de partir. Bravo, Victorina. C'est du bon travail.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canapé du salon a encore un creux.
narrateur|Victorina a joué aux balançoires.
narrateur|Elle a choisi le seau.
narrateur|Elle a repris ses affaires au portail.
narrateur|Le seau et le manteau sont avec elle.
narrateur|Le chemin sent les pins, un peu.
maman|Tu as repris tes affaires, avant de partir.
papa|Bravo, Victorina.
papa|C'est du bon travail.
narrateur|L'histoire est finie.</t>
        </is>
      </c>
    </row>
    <row r="80">
      <c r="A80" s="2" t="inlineStr">
        <is>
          <t>CHK_T0001_P0003_T0002_P0003</t>
        </is>
      </c>
      <c r="B80" s="5" t="inlineStr">
        <is>
          <t>passage</t>
        </is>
      </c>
      <c r="C80" s="2" t="inlineStr">
        <is>
          <t>brC3</t>
        </is>
      </c>
      <c r="D80" s="2" t="inlineStr">
        <is>
          <t>AUT.AFF.003</t>
        </is>
      </c>
      <c r="E80" s="2" t="inlineStr">
        <is>
          <t>Victorina a choisi le doudou. Elle le cale contre le pied de bois. Le doudou est doux, un peu chaud. Il t'attend. Il est bien, maman. Le seau est près de l'herbe. Le manteau est sur le banc. Avant de partir, on reprend tes affaires. On cherche. On prend. Victorina touche le nez du doudou. Bravo. Tes affaires sont là.</t>
        </is>
      </c>
      <c r="F80" s="2" t="inlineStr">
        <is>
          <t>&lt;speak&gt;&lt;prosody rate="medium" pitch="medium"&gt;Léa a choisi le doudou. Le sol est un peu froid. Le doudou reste à sa place, près de maman. maman montre le geste, lentement. Voici le geste : chercher seau et manteau ; les prendre. Léa répète tout bas : &lt;emphasis level="moderate"&gt;reprendre&lt;/emphasis&gt; ses affaires, avant de partir. On attend son tour. papa n'est pas loin.&lt;/prosody&gt;&lt;break time="450ms"/&gt;&lt;/speak&gt;</t>
        </is>
      </c>
      <c r="G80" s="2" t="inlineStr">
        <is>
          <t>Léa a choisi le doudou. Le sol est un peu froid. Le doudou reste à sa place, près de maman. maman montre le geste, lentement. Voici le geste : chercher seau et manteau ; les prendre. Léa répète tout bas : &lt;emphasis&gt;reprendre&lt;/emphasis&gt; ses affaires, avant de partir.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narrateur|Victorina a choisi le doudou.
narrateur|Elle le cale contre le pied de bois.
narrateur|Le doudou est doux, un peu chaud.
maman|Il t'attend.
enfant-f|Il est bien, maman.
papa|Le seau est près de l'herbe.
papa|Le manteau est sur le banc.
maman|Avant de partir, on reprend tes affaires.
papa|On cherche. On prend.
narrateur|Victorina touche le nez du doudou.
maman|Bravo. Tes affaires sont là.</t>
        </is>
      </c>
    </row>
    <row r="81">
      <c r="A81" s="2" t="inlineStr">
        <is>
          <t>CHK_T0001_P0003_T0002_P0003_T0003_P0000</t>
        </is>
      </c>
      <c r="B81" s="4" t="inlineStr">
        <is>
          <t>transition_question</t>
        </is>
      </c>
      <c r="C81" s="2" t="inlineStr">
        <is>
          <t>ch3C3</t>
        </is>
      </c>
      <c r="D81" s="2" t="inlineStr">
        <is>
          <t>AUT.AFF.003</t>
        </is>
      </c>
      <c r="E81" s="2" t="inlineStr">
        <is>
          <t>On reprend tes affaires où ? Le banc. Le sac. Ou le portail.</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papa|On reprend tes affaires où ?
narrateur|Le banc.
narrateur|Le sac.
narrateur|Ou le portail.</t>
        </is>
      </c>
    </row>
    <row r="82">
      <c r="A82" s="2" t="inlineStr">
        <is>
          <t>CHK_T0001_P0003_T0002_P0003_T0003_P0001</t>
        </is>
      </c>
      <c r="B82" s="5" t="inlineStr">
        <is>
          <t>passage</t>
        </is>
      </c>
      <c r="C82" s="2" t="inlineStr">
        <is>
          <t>endC3X</t>
        </is>
      </c>
      <c r="D82" s="2" t="inlineStr">
        <is>
          <t>AUT.AFF.003</t>
        </is>
      </c>
      <c r="E82" s="2" t="inlineStr">
        <is>
          <t>C'est l'heure de rentrer. Victorina quitte les balançoires. Victorina va vers le banc. Le manteau rouge est plié là. Cherche le manteau. Prends-le. Elle le prend. Maintenant le seau. Le seau jaune est sous le banc. Elle le prend à deux mains. Le doudou a pris l'odeur de l'herbe. On le prend. Il vient. Reprendre ses affaires, avant de partir. J'ai le seau. J'ai le manteau. Bravo. Tu as fait du bon travail. Une corde craque, puis se tait. On rentre. Oui. On rentre ensemble.</t>
        </is>
      </c>
      <c r="F82" s="2" t="inlineStr">
        <is>
          <t>&lt;speak&gt;&lt;prosody rate="medium" pitch="medium"&gt;Léa rejoint Tom. Le vent est doux. On dit merci. Cette fin-là est celle de les balançoires, le doudou et Tom.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82" s="2" t="inlineStr">
        <is>
          <t>Léa rejoint Tom. Le vent est doux. On dit merci. Cette fin-là est celle de les balançoires, le doudou et Tom. Léa a appris : Retrouver ses affaires avant de partir. Voici le geste : chercher seau et manteau ; les prendre. Léa a entendu : &lt;emphasis&gt;reprendre&lt;/emphasis&gt; ses affaires, avant de partir. Léa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l'heure de rentrer.
narrateur|Victorina quitte les balançoires.
narrateur|Victorina va vers le banc.
narrateur|Le manteau rouge est plié là.
papa|Cherche le manteau.
papa|Prends-le.
narrateur|Elle le prend.
maman|Maintenant le seau.
narrateur|Le seau jaune est sous le banc.
narrateur|Elle le prend à deux mains.
narrateur|Le doudou a pris l'odeur de l'herbe.
maman|On le prend. Il vient.
papa|Reprendre ses affaires, avant de partir.
enfant-f|J'ai le seau.
enfant-f|J'ai le manteau.
papa|Bravo.
papa|Tu as fait du bon travail.
narrateur|Une corde craque, puis se tait.
enfant-f|On rentre.
maman|Oui.
maman|On rentre ensemble.</t>
        </is>
      </c>
    </row>
    <row r="83">
      <c r="A83" s="2" t="inlineStr">
        <is>
          <t>CHK_T0001_P0003_T0002_P0003_T0003_P0001_F0001</t>
        </is>
      </c>
      <c r="B83" s="7" t="inlineStr">
        <is>
          <t>passage_fin</t>
        </is>
      </c>
      <c r="C83" s="2" t="inlineStr">
        <is>
          <t>endC3X</t>
        </is>
      </c>
      <c r="D83" s="2" t="inlineStr">
        <is>
          <t>AUT.AFF.003</t>
        </is>
      </c>
      <c r="E83" s="2" t="inlineStr">
        <is>
          <t>Le canapé du salon a encore un creux. Victorina a joué aux balançoires. Elle a choisi le doudou. Elle a repris ses affaires au banc. Le seau et le manteau sont avec elle. Une corde craque, puis se tait. Tu as repris tes affaires, avant de partir. Bravo, Victorina. C'est du bon travail.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canapé du salon a encore un creux.
narrateur|Victorina a joué aux balançoires.
narrateur|Elle a choisi le doudou.
narrateur|Elle a repris ses affaires au banc.
narrateur|Le seau et le manteau sont avec elle.
narrateur|Une corde craque, puis se tait.
maman|Tu as repris tes affaires, avant de partir.
papa|Bravo, Victorina.
papa|C'est du bon travail.
narrateur|L'histoire est finie.</t>
        </is>
      </c>
    </row>
    <row r="84">
      <c r="A84" s="2" t="inlineStr">
        <is>
          <t>CHK_T0001_P0003_T0002_P0003_T0003_P0002</t>
        </is>
      </c>
      <c r="B84" s="5" t="inlineStr">
        <is>
          <t>passage</t>
        </is>
      </c>
      <c r="C84" s="2" t="inlineStr">
        <is>
          <t>endC3Y</t>
        </is>
      </c>
      <c r="D84" s="2" t="inlineStr">
        <is>
          <t>AUT.AFF.003</t>
        </is>
      </c>
      <c r="E84" s="2" t="inlineStr">
        <is>
          <t>C'est l'heure de rentrer. Victorina quitte les balançoires. Victorina ouvre le sac bleu. Le sac est un peu lourd. On met le manteau. On met le seau. Elle cherche le manteau. Elle le met dans le sac. Et le seau, ma grande. Elle cherche le seau. Elle le prend. Le doudou s'installe au fond du sac. Il est bien. On ferme. Reprendre ses affaires, avant de partir. J'ai le seau. J'ai le manteau. Bravo. Tu as fait du bon travail. Le sac tape doucement la hanche. On rentre. Oui. On rentre ensemble.</t>
        </is>
      </c>
      <c r="F84" s="2" t="inlineStr">
        <is>
          <t>&lt;speak&gt;&lt;prosody rate="medium" pitch="medium"&gt;Léa rejoint Léa. Le sol est un peu froid. On souffle doucement. Cette fin-là est celle de les balançoires, le doudou et Léa.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84" s="2" t="inlineStr">
        <is>
          <t>Léa rejoint Léa. Le sol est un peu froid. On souffle doucement. Cette fin-là est celle de les balançoires, le doudou et Léa. Léa a appris : Retrouver ses affaires avant de partir. Voici le geste : chercher seau et manteau ; les prendre. Léa a entendu : &lt;emphasis&gt;reprendre&lt;/emphasis&gt; ses affaires, avant de partir. Léa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l'heure de rentrer.
narrateur|Victorina quitte les balançoires.
narrateur|Victorina ouvre le sac bleu.
narrateur|Le sac est un peu lourd.
papa|On met le manteau.
papa|On met le seau.
narrateur|Elle cherche le manteau.
narrateur|Elle le met dans le sac.
maman|Et le seau, ma grande.
narrateur|Elle cherche le seau.
narrateur|Elle le prend.
narrateur|Le doudou s'installe au fond du sac.
maman|Il est bien. On ferme.
papa|Reprendre ses affaires, avant de partir.
enfant-f|J'ai le seau.
enfant-f|J'ai le manteau.
papa|Bravo.
papa|Tu as fait du bon travail.
narrateur|Le sac tape doucement la hanche.
enfant-f|On rentre.
maman|Oui.
maman|On rentre ensemble.</t>
        </is>
      </c>
    </row>
    <row r="85">
      <c r="A85" s="2" t="inlineStr">
        <is>
          <t>CHK_T0001_P0003_T0002_P0003_T0003_P0002_F0001</t>
        </is>
      </c>
      <c r="B85" s="7" t="inlineStr">
        <is>
          <t>passage_fin</t>
        </is>
      </c>
      <c r="C85" s="2" t="inlineStr">
        <is>
          <t>endC3Y</t>
        </is>
      </c>
      <c r="D85" s="2" t="inlineStr">
        <is>
          <t>AUT.AFF.003</t>
        </is>
      </c>
      <c r="E85" s="2" t="inlineStr">
        <is>
          <t>Le canapé du salon a encore un creux. Victorina a joué aux balançoires. Elle a choisi le doudou. Elle a repris ses affaires dans le sac. Le seau et le manteau sont avec elle. Le sac tape doucement la hanche. Tu as repris tes affaires, avant de partir. Bravo, Victorina. C'est du bon travail.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canapé du salon a encore un creux.
narrateur|Victorina a joué aux balançoires.
narrateur|Elle a choisi le doudou.
narrateur|Elle a repris ses affaires dans le sac.
narrateur|Le seau et le manteau sont avec elle.
narrateur|Le sac tape doucement la hanche.
maman|Tu as repris tes affaires, avant de partir.
papa|Bravo, Victorina.
papa|C'est du bon travail.
narrateur|L'histoire est finie.</t>
        </is>
      </c>
    </row>
    <row r="86">
      <c r="A86" s="2" t="inlineStr">
        <is>
          <t>CHK_T0001_P0003_T0002_P0003_T0003_P0003</t>
        </is>
      </c>
      <c r="B86" s="5" t="inlineStr">
        <is>
          <t>passage</t>
        </is>
      </c>
      <c r="C86" s="2" t="inlineStr">
        <is>
          <t>endC3Z</t>
        </is>
      </c>
      <c r="D86" s="2" t="inlineStr">
        <is>
          <t>AUT.AFF.003</t>
        </is>
      </c>
      <c r="E86" s="2" t="inlineStr">
        <is>
          <t>C'est l'heure de rentrer. Victorina quitte les balançoires. Victorina rejoint le portail. Le portail est froid sous la main. Avant de partir, on reprend tes affaires. Elle cherche le manteau près du portail. Elle le prend. Le seau aussi. Elle cherche le seau. Elle le prend. Le doudou regarde encore les balançoires. On reprend tes affaires, avant de partir. Reprendre ses affaires, avant de partir. J'ai le seau. J'ai le manteau. Bravo. Tu as fait du bon travail. La maison brille déjà, tout au bout. On rentre. Oui. On rentre ensemble.</t>
        </is>
      </c>
      <c r="F86" s="2" t="inlineStr">
        <is>
          <t>&lt;speak&gt;&lt;prosody rate="medium" pitch="medium"&gt;Léa rejoint Sami. Une feuille tombe. On écoute jusqu'au bout. Cette fin-là est celle de les balançoires, le doudou et Sami. Léa a appris : Retrouver ses affaires avant de partir. Voici le geste : chercher seau et manteau ; les prendre. Léa a entendu : &lt;emphasis level="moderate"&gt;reprendre&lt;/emphasis&gt; ses affaires, avant de partir. Léa dit merci à maman. On rentre.&lt;/prosody&gt;&lt;break time="450ms"/&gt;&lt;/speak&gt;</t>
        </is>
      </c>
      <c r="G86" s="2" t="inlineStr">
        <is>
          <t>Léa rejoint Sami. Une feuille tombe. On écoute jusqu'au bout. Cette fin-là est celle de les balançoires, le doudou et Sami. Léa a appris : Retrouver ses affaires avant de partir. Voici le geste : chercher seau et manteau ; les prendre. Léa a entendu : &lt;emphasis&gt;reprendre&lt;/emphasis&gt; ses affaires, avant de partir. Léa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l'heure de rentrer.
narrateur|Victorina quitte les balançoires.
narrateur|Victorina rejoint le portail.
narrateur|Le portail est froid sous la main.
papa|Avant de partir, on reprend tes affaires.
narrateur|Elle cherche le manteau près du portail.
narrateur|Elle le prend.
maman|Le seau aussi.
narrateur|Elle cherche le seau.
narrateur|Elle le prend.
narrateur|Le doudou regarde encore les balançoires.
maman|On reprend tes affaires, avant de partir.
papa|Reprendre ses affaires, avant de partir.
enfant-f|J'ai le seau.
enfant-f|J'ai le manteau.
papa|Bravo.
papa|Tu as fait du bon travail.
narrateur|La maison brille déjà, tout au bout.
enfant-f|On rentre.
maman|Oui.
maman|On rentre ensemble.</t>
        </is>
      </c>
    </row>
    <row r="87">
      <c r="A87" s="2" t="inlineStr">
        <is>
          <t>CHK_T0001_P0003_T0002_P0003_T0003_P0003_F0001</t>
        </is>
      </c>
      <c r="B87" s="7" t="inlineStr">
        <is>
          <t>passage_fin</t>
        </is>
      </c>
      <c r="C87" s="2" t="inlineStr">
        <is>
          <t>endC3Z</t>
        </is>
      </c>
      <c r="D87" s="2" t="inlineStr">
        <is>
          <t>AUT.AFF.003</t>
        </is>
      </c>
      <c r="E87" s="2" t="inlineStr">
        <is>
          <t>Le canapé du salon a encore un creux. Victorina a joué aux balançoires. Elle a choisi le doudou. Elle a repris ses affaires au portail. Le seau et le manteau sont avec elle. La maison brille déjà, tout au bout. Tu as repris tes affaires, avant de partir. Bravo, Victorina. C'est du bon travail.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canapé du salon a encore un creux.
narrateur|Victorina a joué aux balançoires.
narrateur|Elle a choisi le doudou.
narrateur|Elle a repris ses affaires au portail.
narrateur|Le seau et le manteau sont avec elle.
narrateur|La maison brille déjà, tout au bout.
maman|Tu as repris tes affaires, avant de partir.
papa|Bravo, Victorina.
papa|C'est du bon travail.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2026-09-04T06:54:15Z</dcterms:modified>
</cp:coreProperties>
</file>