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TREE-AUT-022</t>
        </is>
      </c>
    </row>
    <row r="3">
      <c r="A3" t="inlineStr">
        <is>
          <t>editorial_id</t>
        </is>
      </c>
      <c r="B3" t="inlineStr">
        <is>
          <t>TREE-AUT-022</t>
        </is>
      </c>
    </row>
    <row r="4">
      <c r="A4" t="inlineStr">
        <is>
          <t>kind</t>
        </is>
      </c>
      <c r="B4" t="inlineStr">
        <is>
          <t>ramifiee</t>
        </is>
      </c>
    </row>
    <row r="5">
      <c r="A5" t="inlineStr">
        <is>
          <t>title</t>
        </is>
      </c>
      <c r="B5" t="inlineStr">
        <is>
          <t>La pomme dans l'herbe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pomme a roulé sous l'arbre. Le manteau de laine d'Aniss attend sur le banc. Avant de sortir, il le prend. Sous le pommier il joue. En rentrant, il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Une pomme a roulé dans l'herbe. Elle est rouge, un peu froide. Une feuille reste collée dessus. La feuille a une goutte ronde. Le pommier fait une ombre ronde. L'ombre touche le banc du jardin. Sur le banc, un manteau de laine attend. Le col est un peu humide de rosée. Ça sent le fruit mûr. Ça sent aussi la soupe, par la porte ouverte. Aniss, le manteau est sur le banc. Il est à ta hauteur. En ce moment, Aniss pose la main sur le col. Le tissu est épais, un peu rêche. Il est frais, papa. Oui. Avant de sortir, on prend le manteau. Tu glisses un bras. Aniss glisse un bras. Maintenant l'autre. Aniss glisse l'autre bras. Bravo. Tu as pris le manteau. On va sous le pommier ? Oui. Puis on rentre. Et on raccroche le manteau. Une abeille passe, puis s'en va. L'herbe est froide sous les chaussures.</t>
        </is>
      </c>
      <c r="F2" s="2" t="inlineStr">
        <is>
          <t>&lt;speak&gt;&lt;prosody rate="medium" pitch="medium"&gt;Aujourd'hui, Nora est avec papa, sous le pommier. Nora a envie de jouer. papa est là, tout près. On va apprendre : Prendre son &lt;emphasis level="moderate"&gt;manteau&lt;/emphasis&gt; avant de sortir. Voici le geste : prendre le manteau ; le raccrocher. Nora écoute papa. Nora entend les mots : manteau, sortir, rentrer.&lt;/prosody&gt;&lt;break time="400ms"/&gt;&lt;/speak&gt;</t>
        </is>
      </c>
      <c r="G2" s="2" t="inlineStr">
        <is>
          <t>Aujourd'hui, Nora est avec papa, sous le pommier. Nora a envie de jouer. papa est là, tout près. On va apprendre : Prendre son &lt;emphasis&gt;manteau&lt;/emphasis&gt; avant de sortir. Voici le geste : prendre le manteau ; le raccrocher. Nora écoute papa. Nora entend les mots : manteau, sortir, rentrer.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pomme a roulé dans l'herbe.
narrateur|Elle est rouge, un peu froide.
narrateur|Une feuille reste collée dessus.
narrateur|La feuille a une goutte ronde.
narrateur|Le pommier fait une ombre ronde.
narrateur|L'ombre touche le banc du jardin.
narrateur|Sur le banc, un manteau de laine attend.
narrateur|Le col est un peu humide de rosée.
narrateur|Ça sent le fruit mûr.
narrateur|Ça sent aussi la soupe, par la porte ouverte.
papa|Aniss, le manteau est sur le banc.
maman|Il est à ta hauteur.
narrateur|En ce moment, Aniss pose la main sur le col.
narrateur|Le tissu est épais, un peu rêche.
enfant-m|Il est frais, papa.
papa|Oui.
papa|Avant de sortir, on prend le manteau.
maman|Tu glisses un bras.
narrateur|Aniss glisse un bras.
maman|Maintenant l'autre.
narrateur|Aniss glisse l'autre bras.
papa|Bravo.
papa|Tu as pris le manteau.
enfant-m|On va sous le pommier ?
maman|Oui.
maman|Puis on rentre.
papa|Et on raccroche le manteau.
narrateur|Une abeille passe, puis s'en va.
narrateur|L'herbe est froide sous les chaussures.</t>
        </is>
      </c>
      <c r="AX2" t="inlineStr">
        <is>
          <t>pommier,manteau</t>
        </is>
      </c>
    </row>
    <row r="3">
      <c r="A3" s="2" t="inlineStr">
        <is>
          <t>CHK_T0001_P0000</t>
        </is>
      </c>
      <c r="B3" s="4" t="inlineStr">
        <is>
          <t>transition_question</t>
        </is>
      </c>
      <c r="C3" s="2" t="inlineStr">
        <is>
          <t>ch1</t>
        </is>
      </c>
      <c r="D3" s="2" t="inlineStr">
        <is>
          <t>AUT.AFF.002</t>
        </is>
      </c>
      <c r="E3" s="2" t="inlineStr">
        <is>
          <t>Avant le pommier, on passe par la maison. La cuisine, le jardin, ou la chambre ? Le manteau reste mis. Tu choisis.</t>
        </is>
      </c>
      <c r="F3" s="2" t="inlineStr">
        <is>
          <t>&lt;speak&gt;&lt;prosody rate="medium" pitch="medium"&gt;On peut &lt;emphasis level="moderate"&gt;prendre&lt;/emphasis&gt; la cuisine, le jardin, ou la chambre.&lt;/prosody&gt;&lt;break time="500ms"/&gt;&lt;/speak&gt;</t>
        </is>
      </c>
      <c r="G3" s="2" t="inlineStr">
        <is>
          <t>On peut &lt;emphasis&gt;prendre&lt;/emphasis&gt;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narrateur|Avant le pommier, on passe par la maison.
papa|La cuisine, le jardin, ou la chambre ?
maman|Le manteau reste mis.
maman|Tu choisis.</t>
        </is>
      </c>
      <c r="AX3" t="inlineStr"/>
    </row>
    <row r="4">
      <c r="A4" s="2" t="inlineStr">
        <is>
          <t>CHK_T0001_P0001</t>
        </is>
      </c>
      <c r="B4" s="5" t="inlineStr">
        <is>
          <t>passage</t>
        </is>
      </c>
      <c r="C4" s="2" t="inlineStr">
        <is>
          <t>brA</t>
        </is>
      </c>
      <c r="D4" s="2" t="inlineStr">
        <is>
          <t>AUT.AFF.002</t>
        </is>
      </c>
      <c r="E4" s="2" t="inlineStr">
        <is>
          <t>Aniss va vers la cuisine. Les carreaux sont un peu tièdes. La casserole chante un tout petit pschitt. Ça sent la soupe et la pomme, ensemble. Le manteau est déjà sur Aniss. Avant de sortir, on prend le manteau. Tu l'as pris. Bravo. Il est chaud maintenant. Une feuille de laurier flotte près de l'évier. On sort. Puis on rentre. Et on raccroche le manteau. Aniss touche un bouton. Il est lisse. Le pommier nous attend. J'ai mon manteau.</t>
        </is>
      </c>
      <c r="F4" s="2" t="inlineStr">
        <is>
          <t>&lt;speak&gt;&lt;prosody rate="medium" pitch="medium"&gt;Nora va vers la cuisine. Un vélo passe au loin. papa sourit. Ici, c'est la cuisine. Ce n'est pas comme les autres endroits. Nora se souvient : &lt;emphasis level="moderate"&gt;manteau&lt;/emphasis&gt;, sortir, rentrer. Voici le geste : prendre le manteau ; le raccrocher. On range un objet. papa dit : je suis là. On reste ensemble.&lt;/prosody&gt;&lt;break time="450ms"/&gt;&lt;/speak&gt;</t>
        </is>
      </c>
      <c r="G4" s="2" t="inlineStr">
        <is>
          <t>Nora va vers la cuisine. Un vélo passe au loin. papa sourit. Ici, c'est la cuisine. Ce n'est pas comme les autres endroits. Nora se souvient : &lt;emphasis&gt;manteau&lt;/emphasis&gt;, sortir, rentrer. Voici le geste : prendre le manteau ; le raccrocher. On range un objet.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va vers la cuisine.
narrateur|Les carreaux sont un peu tièdes.
narrateur|La casserole chante un tout petit pschitt.
narrateur|Ça sent la soupe et la pomme, ensemble.
narrateur|Le manteau est déjà sur Aniss.
papa|Avant de sortir, on prend le manteau.
maman|Tu l'as pris.
maman|Bravo.
enfant-m|Il est chaud maintenant.
narrateur|Une feuille de laurier flotte près de l'évier.
papa|On sort.
papa|Puis on rentre.
maman|Et on raccroche le manteau.
narrateur|Aniss touche un bouton.
narrateur|Il est lisse.
papa|Le pommier nous attend.
enfant-m|J'ai mon manteau.</t>
        </is>
      </c>
      <c r="AX4" t="inlineStr">
        <is>
          <t>cuisine</t>
        </is>
      </c>
    </row>
    <row r="5">
      <c r="A5" s="2" t="inlineStr">
        <is>
          <t>CHK_T0001_P0001_Q0001</t>
        </is>
      </c>
      <c r="B5" s="6" t="inlineStr">
        <is>
          <t>passage_question</t>
        </is>
      </c>
      <c r="C5" s="2" t="inlineStr">
        <is>
          <t>qA</t>
        </is>
      </c>
      <c r="D5" s="2" t="inlineStr">
        <is>
          <t>AUT.AFF.002</t>
        </is>
      </c>
      <c r="E5" s="2" t="inlineStr">
        <is>
          <t>Aniss veut sortir. Avant de sortir, que prend-on ?</t>
        </is>
      </c>
      <c r="F5" s="2" t="inlineStr">
        <is>
          <t>&lt;speak&gt;&lt;prosody rate="medium" pitch="medium"&gt;Que fait-on ? Prendre son &lt;emphasis level="moderate"&gt;manteau&lt;/emphasis&gt; avant de sortir.&lt;/prosody&gt;&lt;break time="250ms"/&gt;&lt;/speak&gt;</t>
        </is>
      </c>
      <c r="G5" s="2" t="inlineStr">
        <is>
          <t>Que fait-on ? Prendre son &lt;emphasis&gt;manteau&lt;/emphasis&gt; avant de sortir.</t>
        </is>
      </c>
      <c r="H5" s="2" t="inlineStr">
        <is>
          <t>manteau</t>
        </is>
      </c>
      <c r="I5" s="2" t="inlineStr">
        <is>
          <t>manteau</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narrateur|Aniss veut sortir.
papa|Avant de sortir, que prend-on ?</t>
        </is>
      </c>
      <c r="AX5" t="inlineStr"/>
    </row>
    <row r="6">
      <c r="A6" s="2" t="inlineStr">
        <is>
          <t>CHK_T0001_P0001_C0001</t>
        </is>
      </c>
      <c r="B6" s="5" t="inlineStr">
        <is>
          <t>passage</t>
        </is>
      </c>
      <c r="C6" s="2" t="inlineStr">
        <is>
          <t>qA</t>
        </is>
      </c>
      <c r="D6" s="2" t="inlineStr">
        <is>
          <t>AUT.AFF.002</t>
        </is>
      </c>
      <c r="E6" s="2" t="inlineStr">
        <is>
          <t>Oui. On prend le manteau. Bravo. Tu as pris le manteau. En rentrant, on le raccroche. Au banc. Oui. À sa place. Aniss respire. Ça sent la soupe. Un bouton du manteau brille.</t>
        </is>
      </c>
      <c r="F6" s="2" t="inlineStr">
        <is>
          <t>&lt;speak&gt;&lt;prosody rate="medium" pitch="medium"&gt;Oui. Voici le geste : prendre le &lt;emphasis level="moderate"&gt;manteau&lt;/emphasis&gt; ; le raccrocher. Nora respire. Nora retient : manteau, sortir, rentrer. On continue, avec papa.&lt;/prosody&gt;&lt;break time="450ms"/&gt;&lt;/speak&gt;</t>
        </is>
      </c>
      <c r="G6" s="2" t="inlineStr">
        <is>
          <t>Oui. Voici le geste : prendre le &lt;emphasis&gt;manteau&lt;/emphasis&gt; ; le raccrocher. Nora respire. Nora retient : manteau, sortir, rentrer.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narrateur|On prend le manteau.
papa|Bravo.
papa|Tu as pris le manteau.
maman|En rentrant, on le raccroche.
enfant-m|Au banc.
papa|Oui.
papa|À sa place.
narrateur|Aniss respire.
narrateur|Ça sent la soupe.
narrateur|Un bouton du manteau brille.</t>
        </is>
      </c>
      <c r="AX6" t="inlineStr"/>
    </row>
    <row r="7">
      <c r="A7" s="2" t="inlineStr">
        <is>
          <t>CHK_T0001_P0001_T0002_P0000</t>
        </is>
      </c>
      <c r="B7" s="4" t="inlineStr">
        <is>
          <t>transition_question</t>
        </is>
      </c>
      <c r="C7" s="2" t="inlineStr">
        <is>
          <t>ch2A</t>
        </is>
      </c>
      <c r="D7" s="2" t="inlineStr">
        <is>
          <t>AUT.AFF.002</t>
        </is>
      </c>
      <c r="E7" s="2" t="inlineStr">
        <is>
          <t>Tu emportes quel jeu, sous le pommier ? Les cubes. Le livre. Ou la dînette.</t>
        </is>
      </c>
      <c r="F7" s="2" t="inlineStr">
        <is>
          <t>&lt;speak&gt;&lt;prosody rate="medium" pitch="medium"&gt;On peut &lt;emphasis level="moderate"&gt;prendre&lt;/emphasis&gt; les cubes, le livre, ou la dînette.&lt;/prosody&gt;&lt;break time="500ms"/&gt;&lt;/speak&gt;</t>
        </is>
      </c>
      <c r="G7" s="2" t="inlineStr">
        <is>
          <t>On peut &lt;emphasis&gt;prendre&lt;/emphasis&gt;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maman|Tu emportes quel jeu, sous le pommier ?
narrateur|Les cubes.
narrateur|Le livre.
narrateur|Ou la dînette.</t>
        </is>
      </c>
      <c r="AX7" t="inlineStr"/>
    </row>
    <row r="8">
      <c r="A8" s="2" t="inlineStr">
        <is>
          <t>CHK_T0001_P0001_T0002_P0001</t>
        </is>
      </c>
      <c r="B8" s="5" t="inlineStr">
        <is>
          <t>passage</t>
        </is>
      </c>
      <c r="C8" s="2" t="inlineStr">
        <is>
          <t>brA1</t>
        </is>
      </c>
      <c r="D8" s="2" t="inlineStr">
        <is>
          <t>AUT.AFF.002</t>
        </is>
      </c>
      <c r="E8" s="2" t="inlineStr">
        <is>
          <t>Aniss a choisi les cubes. Ils sont en bois. Ils cliquent. Une miette reste sur la table de cuisine. On prend les cubes. Et le manteau reste mis. Tu as ton manteau ? Oui. Il est chaud. Bravo. On sort. Puis on rentre. Les cubes sont dans une boîte lisse. En rentrant, on raccroche. Aniss serre la boîte contre le manteau.</t>
        </is>
      </c>
      <c r="F8" s="2" t="inlineStr">
        <is>
          <t>&lt;speak&gt;&lt;prosody rate="medium" pitch="medium"&gt;Nora a choisi les cubes. Il y a des miettes sur la table. Les cubes reste à sa place, près de papa. papa montre le geste, lentement. Voici le geste : prendre le &lt;emphasis level="moderate"&gt;manteau&lt;/emphasis&gt; ; le raccrocher. Nora répète tout bas : manteau, sortir, rentrer. On écoute jusqu'au bout. maman n'est pas loin.&lt;/prosody&gt;&lt;break time="450ms"/&gt;&lt;/speak&gt;</t>
        </is>
      </c>
      <c r="G8" s="2" t="inlineStr">
        <is>
          <t>Nora a choisi les cubes. Il y a des miettes sur la table. Les cubes reste à sa place, près de papa. papa montre le geste, lentement. Voici le geste : prendre le &lt;emphasis&gt;manteau&lt;/emphasis&gt; ; le raccrocher. Nora répète tout bas : manteau, sortir, rentrer. On écoute jusqu'au bout.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narrateur|Aniss a choisi les cubes.
narrateur|Ils sont en bois.
narrateur|Ils cliquent.
narrateur|Une miette reste sur la table de cuisine.
papa|On prend les cubes.
papa|Et le manteau reste mis.
maman|Tu as ton manteau ?
enfant-m|Oui.
enfant-m|Il est chaud.
papa|Bravo.
papa|On sort.
papa|Puis on rentre.
narrateur|Les cubes sont dans une boîte lisse.
maman|En rentrant, on raccroche.
narrateur|Aniss serre la boîte contre le manteau.</t>
        </is>
      </c>
      <c r="AX8" t="inlineStr"/>
    </row>
    <row r="9">
      <c r="A9" s="2" t="inlineStr">
        <is>
          <t>CHK_T0001_P0001_T0002_P0001_T0003_P0000</t>
        </is>
      </c>
      <c r="B9" s="4" t="inlineStr">
        <is>
          <t>transition_question</t>
        </is>
      </c>
      <c r="C9" s="2" t="inlineStr">
        <is>
          <t>ch3A1</t>
        </is>
      </c>
      <c r="D9" s="2" t="inlineStr">
        <is>
          <t>AUT.AFF.002</t>
        </is>
      </c>
      <c r="E9" s="2" t="inlineStr">
        <is>
          <t>C'est quel moment, pour sortir ? Le matin. Après la sieste. Ou le soir.</t>
        </is>
      </c>
      <c r="F9" s="2" t="inlineStr">
        <is>
          <t>&lt;speak&gt;&lt;prosody rate="medium" pitch="medium"&gt;On peut &lt;emphasis level="moderate"&gt;prendre&lt;/emphasis&gt; le matin, après la sieste, ou le soir.&lt;/prosody&gt;&lt;break time="500ms"/&gt;&lt;/speak&gt;</t>
        </is>
      </c>
      <c r="G9" s="2" t="inlineStr">
        <is>
          <t>On peut &lt;emphasis&gt;prendre&lt;/emphasis&gt;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papa|C'est quel moment, pour sortir ?
narrateur|Le matin.
narrateur|Après la sieste.
narrateur|Ou le soir.</t>
        </is>
      </c>
      <c r="AX9" t="inlineStr"/>
    </row>
    <row r="10">
      <c r="A10" s="2" t="inlineStr">
        <is>
          <t>CHK_T0001_P0001_T0002_P0001_T0003_P0001</t>
        </is>
      </c>
      <c r="B10" s="5" t="inlineStr">
        <is>
          <t>passage</t>
        </is>
      </c>
      <c r="C10" s="2" t="inlineStr">
        <is>
          <t>endA1X</t>
        </is>
      </c>
      <c r="D10" s="2" t="inlineStr">
        <is>
          <t>AUT.AFF.002</t>
        </is>
      </c>
      <c r="E10" s="2" t="inlineStr">
        <is>
          <t>C'est le matin. La lumière est pâle, tout douce. Un oiseau chante une fois, sous le pommier.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Une miette reste sur la table de cuisine. Merci, Aniss. Tu as fait du bon travail.</t>
        </is>
      </c>
      <c r="F10" s="2" t="inlineStr">
        <is>
          <t>&lt;speak&gt;&lt;prosody rate="medium" pitch="medium"&gt;Nora rejoint le matin. La couverture est douce. On range un objet. Cette fin-là est celle de la cuisine, les cubes et le matin. Nora a appris : Prendre son &lt;emphasis level="moderate"&gt;manteau&lt;/emphasis&gt; avant de sortir. Voici le geste : prendre le manteau ; le raccrocher. Nora a entendu : manteau, sortir, rentrer. Nora dit merci à papa. On rentre.&lt;/prosody&gt;&lt;break time="450ms"/&gt;&lt;/speak&gt;</t>
        </is>
      </c>
      <c r="G10" s="2" t="inlineStr">
        <is>
          <t>Nora rejoint le matin. La couverture est douce. On range un objet. Cette fin-là est celle de la cuisine, les cubes et le matin. Nora a appris : Prendre son &lt;emphasis&gt;manteau&lt;/emphasis&gt; avant de sortir. Voici le geste : prendre le manteau ; le raccrocher. Nora a entendu : manteau, sortir, rentrer. Nora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narrateur|C'est le matin.
narrateur|La lumière est pâle, tout douce.
narrateur|Un oiseau chante une fois, sous le pommier.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narrateur|Une miette reste sur la table de cuisine.
papa|Merci, Aniss.
papa|Tu as fait du bon travail.</t>
        </is>
      </c>
      <c r="AX10" t="inlineStr">
        <is>
          <t>pommier</t>
        </is>
      </c>
    </row>
    <row r="11">
      <c r="A11" s="2" t="inlineStr">
        <is>
          <t>CHK_T0001_P0001_T0002_P0001_T0003_P0001_F0001</t>
        </is>
      </c>
      <c r="B11" s="7" t="inlineStr">
        <is>
          <t>passage_fin</t>
        </is>
      </c>
      <c r="C11" s="2" t="inlineStr">
        <is>
          <t>endA1X</t>
        </is>
      </c>
      <c r="D11" s="2" t="inlineStr">
        <is>
          <t>AUT.AFF.002</t>
        </is>
      </c>
      <c r="E11" s="2" t="inlineStr">
        <is>
          <t>Aniss est passé par la cuisine. Il a joué avec les cubes. C'était le matin. Il a pris le manteau avant de sortir. En rentrant, il l'a raccroché. Une miette reste sur la table de cuisine. Le banc attend déjà demain. Bravo. On est rentrés.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narrateur|Aniss est passé par la cuisine.
narrateur|Il a joué avec les cubes.
narrateur|C'était le matin.
narrateur|Il a pris le manteau avant de sortir.
narrateur|En rentrant, il l'a raccroché.
narrateur|Une miette reste sur la table de cuisine.
maman|Le banc attend déjà demain.
papa|Bravo.
papa|On est rentrés.
narrateur|L'histoire est finie.</t>
        </is>
      </c>
      <c r="AX11" t="inlineStr"/>
    </row>
    <row r="12">
      <c r="A12" s="2" t="inlineStr">
        <is>
          <t>CHK_T0001_P0001_T0002_P0001_T0003_P0002</t>
        </is>
      </c>
      <c r="B12" s="5" t="inlineStr">
        <is>
          <t>passage</t>
        </is>
      </c>
      <c r="C12" s="2" t="inlineStr">
        <is>
          <t>endA1Y</t>
        </is>
      </c>
      <c r="D12" s="2" t="inlineStr">
        <is>
          <t>AUT.AFF.002</t>
        </is>
      </c>
      <c r="E12" s="2" t="inlineStr">
        <is>
          <t>C'est après la sieste. Les joues d'Aniss sont chaudes. La maison est encore calme. La casserole fait pschitt.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La soupe sent encore, tout doux. Merci, Aniss. Tu as fait du bon travail.</t>
        </is>
      </c>
      <c r="F12" s="2" t="inlineStr">
        <is>
          <t>&lt;speak&gt;&lt;prosody rate="medium" pitch="medium"&gt;Nora rejoint après la sieste. On entend un oiseau. On dit merci. Cette fin-là est celle de la cuisine, les cubes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12" s="2" t="inlineStr">
        <is>
          <t>Nora rejoint après la sieste. On entend un oiseau. On dit merci. Cette fin-là est celle de la cuisine, les cubes et après la sieste. Nora a appris : Prendre son &lt;emphasis&gt;manteau&lt;/emphasis&gt; avant de sortir. Voici le geste : prendre le manteau ; le raccrocher. Nora a entendu : manteau, sortir, rentrer. Nora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narrateur|C'est après la sieste.
narrateur|Les joues d'Aniss sont chaudes.
narrateur|La maison est encore calme.
narrateur|La casserole fait pschitt.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narrateur|La soupe sent encore, tout doux.
papa|Merci, Aniss.
papa|Tu as fait du bon travail.</t>
        </is>
      </c>
      <c r="AX12" t="inlineStr">
        <is>
          <t>pommier</t>
        </is>
      </c>
    </row>
    <row r="13">
      <c r="A13" s="2" t="inlineStr">
        <is>
          <t>CHK_T0001_P0001_T0002_P0001_T0003_P0002_F0001</t>
        </is>
      </c>
      <c r="B13" s="7" t="inlineStr">
        <is>
          <t>passage_fin</t>
        </is>
      </c>
      <c r="C13" s="2" t="inlineStr">
        <is>
          <t>endA1Y</t>
        </is>
      </c>
      <c r="D13" s="2" t="inlineStr">
        <is>
          <t>AUT.AFF.002</t>
        </is>
      </c>
      <c r="E13" s="2" t="inlineStr">
        <is>
          <t>Aniss est passé par la cuisine. Il a joué avec les cubes. C'était après la sieste. Il a pris le manteau avant de sortir. En rentrant, il l'a raccroché. La soupe sent encore, tout doux. Le banc attend déjà demain. Bravo. On est rentrés.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narrateur|Aniss est passé par la cuisine.
narrateur|Il a joué avec les cubes.
narrateur|C'était après la sieste.
narrateur|Il a pris le manteau avant de sortir.
narrateur|En rentrant, il l'a raccroché.
narrateur|La soupe sent encore, tout doux.
maman|Le banc attend déjà demain.
papa|Bravo.
papa|On est rentrés.
narrateur|L'histoire est finie.</t>
        </is>
      </c>
      <c r="AX13" t="inlineStr"/>
    </row>
    <row r="14">
      <c r="A14" s="2" t="inlineStr">
        <is>
          <t>CHK_T0001_P0001_T0002_P0001_T0003_P0003</t>
        </is>
      </c>
      <c r="B14" s="5" t="inlineStr">
        <is>
          <t>passage</t>
        </is>
      </c>
      <c r="C14" s="2" t="inlineStr">
        <is>
          <t>endA1Z</t>
        </is>
      </c>
      <c r="D14" s="2" t="inlineStr">
        <is>
          <t>AUT.AFF.002</t>
        </is>
      </c>
      <c r="E14" s="2" t="inlineStr">
        <is>
          <t>C'est le soir. La lampe de cuisine fait un rond orange. Les ombres sont longues sur les carreaux.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La vitre a une goutte qui descend. Merci, Aniss. Tu as fait du bon travail.</t>
        </is>
      </c>
      <c r="F14" s="2" t="inlineStr">
        <is>
          <t>&lt;speak&gt;&lt;prosody rate="medium" pitch="medium"&gt;Nora rejoint le soir. Ça sent le pain chaud. On souffle doucement. Cette fin-là est celle de la cuisine, les cubes et le soir. Nora a appris : Prendre son &lt;emphasis level="moderate"&gt;manteau&lt;/emphasis&gt; avant de sortir. Voici le geste : prendre le manteau ; le raccrocher. Nora a entendu : manteau, sortir, rentrer. Nora dit merci à papa. On rentre.&lt;/prosody&gt;&lt;break time="450ms"/&gt;&lt;/speak&gt;</t>
        </is>
      </c>
      <c r="G14" s="2" t="inlineStr">
        <is>
          <t>Nora rejoint le soir. Ça sent le pain chaud. On souffle doucement. Cette fin-là est celle de la cuisine, les cubes et le soir. Nora a appris : Prendre son &lt;emphasis&gt;manteau&lt;/emphasis&gt; avant de sortir. Voici le geste : prendre le manteau ; le raccrocher. Nora a entendu : manteau, sortir, rentrer. Nora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narrateur|C'est le soir.
narrateur|La lampe de cuisine fait un rond orange.
narrateur|Les ombres sont longues sur les carreaux.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narrateur|La vitre a une goutte qui descend.
papa|Merci, Aniss.
papa|Tu as fait du bon travail.</t>
        </is>
      </c>
      <c r="AX14" t="inlineStr">
        <is>
          <t>pommier</t>
        </is>
      </c>
    </row>
    <row r="15">
      <c r="A15" s="2" t="inlineStr">
        <is>
          <t>CHK_T0001_P0001_T0002_P0001_T0003_P0003_F0001</t>
        </is>
      </c>
      <c r="B15" s="7" t="inlineStr">
        <is>
          <t>passage_fin</t>
        </is>
      </c>
      <c r="C15" s="2" t="inlineStr">
        <is>
          <t>endA1Z</t>
        </is>
      </c>
      <c r="D15" s="2" t="inlineStr">
        <is>
          <t>AUT.AFF.002</t>
        </is>
      </c>
      <c r="E15" s="2" t="inlineStr">
        <is>
          <t>Aniss est passé par la cuisine. Il a joué avec les cubes. C'était le soir. Il a pris le manteau avant de sortir. En rentrant, il l'a raccroché. La vitre a une goutte qui descend. Le banc attend déjà demain. Bravo. On est rentrés.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narrateur|Aniss est passé par la cuisine.
narrateur|Il a joué avec les cubes.
narrateur|C'était le soir.
narrateur|Il a pris le manteau avant de sortir.
narrateur|En rentrant, il l'a raccroché.
narrateur|La vitre a une goutte qui descend.
maman|Le banc attend déjà demain.
papa|Bravo.
papa|On est rentrés.
narrateur|L'histoire est finie.</t>
        </is>
      </c>
      <c r="AX15" t="inlineStr"/>
    </row>
    <row r="16">
      <c r="A16" s="2" t="inlineStr">
        <is>
          <t>CHK_T0001_P0001_T0002_P0002</t>
        </is>
      </c>
      <c r="B16" s="5" t="inlineStr">
        <is>
          <t>passage</t>
        </is>
      </c>
      <c r="C16" s="2" t="inlineStr">
        <is>
          <t>brA2</t>
        </is>
      </c>
      <c r="D16" s="2" t="inlineStr">
        <is>
          <t>AUT.AFF.002</t>
        </is>
      </c>
      <c r="E16" s="2" t="inlineStr">
        <is>
          <t>Aniss a choisi le livre. Les pages sentent le papier. La lumière de la cuisine est claire. Le livre vient. Le manteau aussi. Tu as pris le manteau avant de sortir. Oui, papa. Bravo. En rentrant, on raccroche. Aniss souffle sur une page. La page tremble, puis se calme. On va sous le pommier.</t>
        </is>
      </c>
      <c r="F16" s="2" t="inlineStr">
        <is>
          <t>&lt;speak&gt;&lt;prosody rate="medium" pitch="medium"&gt;Nora a choisi le livre. Un chat miaule une fois. Le livre reste à sa place, près de papa. papa montre le geste, lentement. Voici le geste : prendre le &lt;emphasis level="moderate"&gt;manteau&lt;/emphasis&gt; ; le raccrocher. Nora répète tout bas : manteau, sortir, rentrer. On attend son tour. maman n'est pas loin.&lt;/prosody&gt;&lt;break time="450ms"/&gt;&lt;/speak&gt;</t>
        </is>
      </c>
      <c r="G16" s="2" t="inlineStr">
        <is>
          <t>Nora a choisi le livre. Un chat miaule une fois. Le livre reste à sa place, près de papa. papa montre le geste, lentement. Voici le geste : prendre le &lt;emphasis&gt;manteau&lt;/emphasis&gt; ; le raccrocher. Nora répète tout bas : manteau, sortir, rentrer. On attend son tour.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narrateur|Aniss a choisi le livre.
narrateur|Les pages sentent le papier.
narrateur|La lumière de la cuisine est claire.
maman|Le livre vient.
maman|Le manteau aussi.
papa|Tu as pris le manteau avant de sortir.
enfant-m|Oui, papa.
maman|Bravo.
maman|En rentrant, on raccroche.
narrateur|Aniss souffle sur une page.
narrateur|La page tremble, puis se calme.
papa|On va sous le pommier.</t>
        </is>
      </c>
      <c r="AX16" t="inlineStr"/>
    </row>
    <row r="17">
      <c r="A17" s="2" t="inlineStr">
        <is>
          <t>CHK_T0001_P0001_T0002_P0002_T0003_P0000</t>
        </is>
      </c>
      <c r="B17" s="4" t="inlineStr">
        <is>
          <t>transition_question</t>
        </is>
      </c>
      <c r="C17" s="2" t="inlineStr">
        <is>
          <t>ch3A2</t>
        </is>
      </c>
      <c r="D17" s="2" t="inlineStr">
        <is>
          <t>AUT.AFF.002</t>
        </is>
      </c>
      <c r="E17" s="2" t="inlineStr">
        <is>
          <t>C'est quel moment, pour sortir ? Le matin. Après la sieste. Ou le soir.</t>
        </is>
      </c>
      <c r="F17" s="2" t="inlineStr">
        <is>
          <t>&lt;speak&gt;&lt;prosody rate="medium" pitch="medium"&gt;On peut &lt;emphasis level="moderate"&gt;prendre&lt;/emphasis&gt; le matin, après la sieste, ou le soir.&lt;/prosody&gt;&lt;break time="500ms"/&gt;&lt;/speak&gt;</t>
        </is>
      </c>
      <c r="G17" s="2" t="inlineStr">
        <is>
          <t>On peut &lt;emphasis&gt;prendre&lt;/emphasis&gt;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papa|C'est quel moment, pour sortir ?
narrateur|Le matin.
narrateur|Après la sieste.
narrateur|Ou le soir.</t>
        </is>
      </c>
      <c r="AX17" t="inlineStr"/>
    </row>
    <row r="18">
      <c r="A18" s="2" t="inlineStr">
        <is>
          <t>CHK_T0001_P0001_T0002_P0002_T0003_P0001</t>
        </is>
      </c>
      <c r="B18" s="5" t="inlineStr">
        <is>
          <t>passage</t>
        </is>
      </c>
      <c r="C18" s="2" t="inlineStr">
        <is>
          <t>endA2X</t>
        </is>
      </c>
      <c r="D18" s="2" t="inlineStr">
        <is>
          <t>AUT.AFF.002</t>
        </is>
      </c>
      <c r="E18" s="2" t="inlineStr">
        <is>
          <t>C'est le matin. Le livre a une page un peu froide. Un oiseau chante. Aniss ferme le livre un moment.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Un cube de bois sent encore la table. Merci, Aniss. Tu as fait du bon travail.</t>
        </is>
      </c>
      <c r="F18" s="2" t="inlineStr">
        <is>
          <t>&lt;speak&gt;&lt;prosody rate="medium" pitch="medium"&gt;Nora rejoint le matin. On entend un oiseau. On range un objet. Cette fin-là est celle de la cuisine, le livre et le matin. Nora a appris : Prendre son &lt;emphasis level="moderate"&gt;manteau&lt;/emphasis&gt; avant de sortir. Voici le geste : prendre le manteau ; le raccrocher. Nora a entendu : manteau, sortir, rentrer. Nora dit merci à papa. On rentre.&lt;/prosody&gt;&lt;break time="450ms"/&gt;&lt;/speak&gt;</t>
        </is>
      </c>
      <c r="G18" s="2" t="inlineStr">
        <is>
          <t>Nora rejoint le matin. On entend un oiseau. On range un objet. Cette fin-là est celle de la cuisine, le livre et le matin. Nora a appris : Prendre son &lt;emphasis&gt;manteau&lt;/emphasis&gt; avant de sortir. Voici le geste : prendre le manteau ; le raccrocher. Nora a entendu : manteau, sortir, rentrer. Nora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narrateur|C'est le matin.
narrateur|Le livre a une page un peu froide.
narrateur|Un oiseau chante.
narrateur|Aniss ferme le livre un moment.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narrateur|Un cube de bois sent encore la table.
papa|Merci, Aniss.
papa|Tu as fait du bon travail.</t>
        </is>
      </c>
      <c r="AX18" t="inlineStr">
        <is>
          <t>pommier</t>
        </is>
      </c>
    </row>
    <row r="19">
      <c r="A19" s="2" t="inlineStr">
        <is>
          <t>CHK_T0001_P0001_T0002_P0002_T0003_P0001_F0001</t>
        </is>
      </c>
      <c r="B19" s="7" t="inlineStr">
        <is>
          <t>passage_fin</t>
        </is>
      </c>
      <c r="C19" s="2" t="inlineStr">
        <is>
          <t>endA2X</t>
        </is>
      </c>
      <c r="D19" s="2" t="inlineStr">
        <is>
          <t>AUT.AFF.002</t>
        </is>
      </c>
      <c r="E19" s="2" t="inlineStr">
        <is>
          <t>Aniss est passé par la cuisine. Il a joué avec le livre. C'était le matin. Il a pris le manteau avant de sortir. En rentrant, il l'a raccroché. Un cube de bois sent encore la table. Le banc attend déjà demain. Bravo. On est rentrés.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narrateur|Aniss est passé par la cuisine.
narrateur|Il a joué avec le livre.
narrateur|C'était le matin.
narrateur|Il a pris le manteau avant de sortir.
narrateur|En rentrant, il l'a raccroché.
narrateur|Un cube de bois sent encore la table.
maman|Le banc attend déjà demain.
papa|Bravo.
papa|On est rentrés.
narrateur|L'histoire est finie.</t>
        </is>
      </c>
      <c r="AX19" t="inlineStr"/>
    </row>
    <row r="20">
      <c r="A20" s="2" t="inlineStr">
        <is>
          <t>CHK_T0001_P0001_T0002_P0002_T0003_P0002</t>
        </is>
      </c>
      <c r="B20" s="5" t="inlineStr">
        <is>
          <t>passage</t>
        </is>
      </c>
      <c r="C20" s="2" t="inlineStr">
        <is>
          <t>endA2Y</t>
        </is>
      </c>
      <c r="D20" s="2" t="inlineStr">
        <is>
          <t>AUT.AFF.002</t>
        </is>
      </c>
      <c r="E20" s="2" t="inlineStr">
        <is>
          <t>C'est après la sieste. Une page se recourbe un peu. Aniss la lisse avec la paume, tout doucement.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La casserole chante encore, très bas. Merci, Aniss. Tu as fait du bon travail.</t>
        </is>
      </c>
      <c r="F20" s="2" t="inlineStr">
        <is>
          <t>&lt;speak&gt;&lt;prosody rate="medium" pitch="medium"&gt;Nora rejoint après la sieste. Ça sent le pain chaud. On dit merci. Cette fin-là est celle de la cuisine, le livre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20" s="2" t="inlineStr">
        <is>
          <t>Nora rejoint après la sieste. Ça sent le pain chaud. On dit merci. Cette fin-là est celle de la cuisine, le livre et après la sieste. Nora a appris : Prendre son &lt;emphasis&gt;manteau&lt;/emphasis&gt; avant de sortir. Voici le geste : prendre le manteau ; le raccrocher. Nora a entendu : manteau, sortir, rentrer. Nora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narrateur|C'est après la sieste.
narrateur|Une page se recourbe un peu.
narrateur|Aniss la lisse avec la paume, tout doucement.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narrateur|La casserole chante encore, très bas.
papa|Merci, Aniss.
papa|Tu as fait du bon travail.</t>
        </is>
      </c>
      <c r="AX20" t="inlineStr">
        <is>
          <t>pommier</t>
        </is>
      </c>
    </row>
    <row r="21">
      <c r="A21" s="2" t="inlineStr">
        <is>
          <t>CHK_T0001_P0001_T0002_P0002_T0003_P0002_F0001</t>
        </is>
      </c>
      <c r="B21" s="7" t="inlineStr">
        <is>
          <t>passage_fin</t>
        </is>
      </c>
      <c r="C21" s="2" t="inlineStr">
        <is>
          <t>endA2Y</t>
        </is>
      </c>
      <c r="D21" s="2" t="inlineStr">
        <is>
          <t>AUT.AFF.002</t>
        </is>
      </c>
      <c r="E21" s="2" t="inlineStr">
        <is>
          <t>Aniss est passé par la cuisine. Il a joué avec le livre. C'était après la sieste. Il a pris le manteau avant de sortir. En rentrant, il l'a raccroché. La casserole chante encore, très bas. Le banc attend déjà demain. Bravo. On est rentrés.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narrateur|Aniss est passé par la cuisine.
narrateur|Il a joué avec le livre.
narrateur|C'était après la sieste.
narrateur|Il a pris le manteau avant de sortir.
narrateur|En rentrant, il l'a raccroché.
narrateur|La casserole chante encore, très bas.
maman|Le banc attend déjà demain.
papa|Bravo.
papa|On est rentrés.
narrateur|L'histoire est finie.</t>
        </is>
      </c>
      <c r="AX21" t="inlineStr"/>
    </row>
    <row r="22">
      <c r="A22" s="2" t="inlineStr">
        <is>
          <t>CHK_T0001_P0001_T0002_P0002_T0003_P0003</t>
        </is>
      </c>
      <c r="B22" s="5" t="inlineStr">
        <is>
          <t>passage</t>
        </is>
      </c>
      <c r="C22" s="2" t="inlineStr">
        <is>
          <t>endA2Z</t>
        </is>
      </c>
      <c r="D22" s="2" t="inlineStr">
        <is>
          <t>AUT.AFF.002</t>
        </is>
      </c>
      <c r="E22" s="2" t="inlineStr">
        <is>
          <t>C'est le soir. Une tasse tremble près de l'évier. Le livre est fermé, tout sage, sous le bras.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La lampe orange touche la couverture. Merci, Aniss. Tu as fait du bon travail.</t>
        </is>
      </c>
      <c r="F22" s="2" t="inlineStr">
        <is>
          <t>&lt;speak&gt;&lt;prosody rate="medium" pitch="medium"&gt;Nora rejoint le soir. Le vent est doux. On souffle doucement. Cette fin-là est celle de la cuisine, le livre et le soir. Nora a appris : Prendre son &lt;emphasis level="moderate"&gt;manteau&lt;/emphasis&gt; avant de sortir. Voici le geste : prendre le manteau ; le raccrocher. Nora a entendu : manteau, sortir, rentrer. Nora dit merci à papa. On rentre.&lt;/prosody&gt;&lt;break time="450ms"/&gt;&lt;/speak&gt;</t>
        </is>
      </c>
      <c r="G22" s="2" t="inlineStr">
        <is>
          <t>Nora rejoint le soir. Le vent est doux. On souffle doucement. Cette fin-là est celle de la cuisine, le livre et le soir. Nora a appris : Prendre son &lt;emphasis&gt;manteau&lt;/emphasis&gt; avant de sortir. Voici le geste : prendre le manteau ; le raccrocher. Nora a entendu : manteau, sortir, rentrer. Nora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narrateur|C'est le soir.
narrateur|Une tasse tremble près de l'évier.
narrateur|Le livre est fermé, tout sage, sous le bras.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narrateur|La lampe orange touche la couverture.
papa|Merci, Aniss.
papa|Tu as fait du bon travail.</t>
        </is>
      </c>
      <c r="AX22" t="inlineStr">
        <is>
          <t>pommier</t>
        </is>
      </c>
    </row>
    <row r="23">
      <c r="A23" s="2" t="inlineStr">
        <is>
          <t>CHK_T0001_P0001_T0002_P0002_T0003_P0003_F0001</t>
        </is>
      </c>
      <c r="B23" s="7" t="inlineStr">
        <is>
          <t>passage_fin</t>
        </is>
      </c>
      <c r="C23" s="2" t="inlineStr">
        <is>
          <t>endA2Z</t>
        </is>
      </c>
      <c r="D23" s="2" t="inlineStr">
        <is>
          <t>AUT.AFF.002</t>
        </is>
      </c>
      <c r="E23" s="2" t="inlineStr">
        <is>
          <t>Aniss est passé par la cuisine. Il a joué avec le livre. C'était le soir. Il a pris le manteau avant de sortir. En rentrant, il l'a raccroché. La lampe orange touche la couverture. Le banc attend déjà demain. Bravo. On est rentrés.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narrateur|Aniss est passé par la cuisine.
narrateur|Il a joué avec le livre.
narrateur|C'était le soir.
narrateur|Il a pris le manteau avant de sortir.
narrateur|En rentrant, il l'a raccroché.
narrateur|La lampe orange touche la couverture.
maman|Le banc attend déjà demain.
papa|Bravo.
papa|On est rentrés.
narrateur|L'histoire est finie.</t>
        </is>
      </c>
      <c r="AX23" t="inlineStr"/>
    </row>
    <row r="24">
      <c r="A24" s="2" t="inlineStr">
        <is>
          <t>CHK_T0001_P0001_T0002_P0003</t>
        </is>
      </c>
      <c r="B24" s="5" t="inlineStr">
        <is>
          <t>passage</t>
        </is>
      </c>
      <c r="C24" s="2" t="inlineStr">
        <is>
          <t>brA3</t>
        </is>
      </c>
      <c r="D24" s="2" t="inlineStr">
        <is>
          <t>AUT.AFF.002</t>
        </is>
      </c>
      <c r="E24" s="2" t="inlineStr">
        <is>
          <t>Aniss a choisi la dînette. La petite tasse sonne. Clic. Ça sent encore la soupe, tout près. La dînette vient avec nous. Le manteau reste mis. Tu as ton manteau ? Oui. Les poches sont chaudes. Bravo. On sort. Puis on rentre. Aniss range la tasse dans le panier. En rentrant, on raccroche le manteau. Le panier frotte le tissu rêche.</t>
        </is>
      </c>
      <c r="F24" s="2" t="inlineStr">
        <is>
          <t>&lt;speak&gt;&lt;prosody rate="medium" pitch="medium"&gt;Nora a choisi la dînette. Les chaussures font toc toc. La dînette reste à sa place, près de papa. papa montre le geste, lentement. Voici le geste : prendre le &lt;emphasis level="moderate"&gt;manteau&lt;/emphasis&gt; ; le raccrocher. Nora répète tout bas : manteau, sortir, rentrer. On montre du doigt, sans courir. maman n'est pas loin.&lt;/prosody&gt;&lt;break time="450ms"/&gt;&lt;/speak&gt;</t>
        </is>
      </c>
      <c r="G24" s="2" t="inlineStr">
        <is>
          <t>Nora a choisi la dînette. Les chaussures font toc toc. La dînette reste à sa place, près de papa. papa montre le geste, lentement. Voici le geste : prendre le &lt;emphasis&gt;manteau&lt;/emphasis&gt; ; le raccrocher. Nora répète tout bas : manteau, sortir, rentrer. On montre du doigt, sans courir.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narrateur|Aniss a choisi la dînette.
narrateur|La petite tasse sonne.
narrateur|Clic.
narrateur|Ça sent encore la soupe, tout près.
papa|La dînette vient avec nous.
maman|Le manteau reste mis.
papa|Tu as ton manteau ?
enfant-m|Oui.
enfant-m|Les poches sont chaudes.
maman|Bravo.
maman|On sort.
maman|Puis on rentre.
narrateur|Aniss range la tasse dans le panier.
papa|En rentrant, on raccroche le manteau.
narrateur|Le panier frotte le tissu rêche.</t>
        </is>
      </c>
      <c r="AX24" t="inlineStr"/>
    </row>
    <row r="25">
      <c r="A25" s="2" t="inlineStr">
        <is>
          <t>CHK_T0001_P0001_T0002_P0003_T0003_P0000</t>
        </is>
      </c>
      <c r="B25" s="4" t="inlineStr">
        <is>
          <t>transition_question</t>
        </is>
      </c>
      <c r="C25" s="2" t="inlineStr">
        <is>
          <t>ch3A3</t>
        </is>
      </c>
      <c r="D25" s="2" t="inlineStr">
        <is>
          <t>AUT.AFF.002</t>
        </is>
      </c>
      <c r="E25" s="2" t="inlineStr">
        <is>
          <t>C'est quel moment, pour sortir ? Le matin. Après la sieste. Ou le soir.</t>
        </is>
      </c>
      <c r="F25" s="2" t="inlineStr">
        <is>
          <t>&lt;speak&gt;&lt;prosody rate="medium" pitch="medium"&gt;On peut &lt;emphasis level="moderate"&gt;prendre&lt;/emphasis&gt; le matin, après la sieste, ou le soir.&lt;/prosody&gt;&lt;break time="500ms"/&gt;&lt;/speak&gt;</t>
        </is>
      </c>
      <c r="G25" s="2" t="inlineStr">
        <is>
          <t>On peut &lt;emphasis&gt;prendre&lt;/emphasis&gt;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papa|C'est quel moment, pour sortir ?
narrateur|Le matin.
narrateur|Après la sieste.
narrateur|Ou le soir.</t>
        </is>
      </c>
      <c r="AX25" t="inlineStr"/>
    </row>
    <row r="26">
      <c r="A26" s="2" t="inlineStr">
        <is>
          <t>CHK_T0001_P0001_T0002_P0003_T0003_P0001</t>
        </is>
      </c>
      <c r="B26" s="5" t="inlineStr">
        <is>
          <t>passage</t>
        </is>
      </c>
      <c r="C26" s="2" t="inlineStr">
        <is>
          <t>endA3X</t>
        </is>
      </c>
      <c r="D26" s="2" t="inlineStr">
        <is>
          <t>AUT.AFF.002</t>
        </is>
      </c>
      <c r="E26" s="2" t="inlineStr">
        <is>
          <t>C'est le matin. La petite tasse est froide. Aniss verse de l'air dedans, pour jouer.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Une feuille de laurier a séché près de l'évier. Merci, Aniss. Tu as fait du bon travail.</t>
        </is>
      </c>
      <c r="F26" s="2" t="inlineStr">
        <is>
          <t>&lt;speak&gt;&lt;prosody rate="medium" pitch="medium"&gt;Nora rejoint le matin. Ça sent le pain chaud. On range un objet. Cette fin-là est celle de la cuisine, la dînette et le matin. Nora a appris : Prendre son &lt;emphasis level="moderate"&gt;manteau&lt;/emphasis&gt; avant de sortir. Voici le geste : prendre le manteau ; le raccrocher. Nora a entendu : manteau, sortir, rentrer. Nora dit merci à papa. On rentre.&lt;/prosody&gt;&lt;break time="450ms"/&gt;&lt;/speak&gt;</t>
        </is>
      </c>
      <c r="G26" s="2" t="inlineStr">
        <is>
          <t>Nora rejoint le matin. Ça sent le pain chaud. On range un objet. Cette fin-là est celle de la cuisine, la dînette et le matin. Nora a appris : Prendre son &lt;emphasis&gt;manteau&lt;/emphasis&gt; avant de sortir. Voici le geste : prendre le manteau ; le raccrocher. Nora a entendu : manteau, sortir, rentrer. Nora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narrateur|C'est le matin.
narrateur|La petite tasse est froide.
narrateur|Aniss verse de l'air dedans, pour jouer.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narrateur|Une feuille de laurier a séché près de l'évier.
papa|Merci, Aniss.
papa|Tu as fait du bon travail.</t>
        </is>
      </c>
      <c r="AX26" t="inlineStr">
        <is>
          <t>pommier</t>
        </is>
      </c>
    </row>
    <row r="27">
      <c r="A27" s="2" t="inlineStr">
        <is>
          <t>CHK_T0001_P0001_T0002_P0003_T0003_P0001_F0001</t>
        </is>
      </c>
      <c r="B27" s="7" t="inlineStr">
        <is>
          <t>passage_fin</t>
        </is>
      </c>
      <c r="C27" s="2" t="inlineStr">
        <is>
          <t>endA3X</t>
        </is>
      </c>
      <c r="D27" s="2" t="inlineStr">
        <is>
          <t>AUT.AFF.002</t>
        </is>
      </c>
      <c r="E27" s="2" t="inlineStr">
        <is>
          <t>Aniss est passé par la cuisine. Il a joué avec la dînette. C'était le matin. Il a pris le manteau avant de sortir. En rentrant, il l'a raccroché. Une feuille de laurier a séché près de l'évier. Le banc attend déjà demain. Bravo. On est rentrés.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narrateur|Aniss est passé par la cuisine.
narrateur|Il a joué avec la dînette.
narrateur|C'était le matin.
narrateur|Il a pris le manteau avant de sortir.
narrateur|En rentrant, il l'a raccroché.
narrateur|Une feuille de laurier a séché près de l'évier.
maman|Le banc attend déjà demain.
papa|Bravo.
papa|On est rentrés.
narrateur|L'histoire est finie.</t>
        </is>
      </c>
      <c r="AX27" t="inlineStr"/>
    </row>
    <row r="28">
      <c r="A28" s="2" t="inlineStr">
        <is>
          <t>CHK_T0001_P0001_T0002_P0003_T0003_P0002</t>
        </is>
      </c>
      <c r="B28" s="5" t="inlineStr">
        <is>
          <t>passage</t>
        </is>
      </c>
      <c r="C28" s="2" t="inlineStr">
        <is>
          <t>endA3Y</t>
        </is>
      </c>
      <c r="D28" s="2" t="inlineStr">
        <is>
          <t>AUT.AFF.002</t>
        </is>
      </c>
      <c r="E28" s="2" t="inlineStr">
        <is>
          <t>C'est après la sieste. La dînette cliquette tout bas. Aniss pose l'assiette. Ça fait un petit toc.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La soupe sent encore dans la cuisine. Merci, Aniss. Tu as fait du bon travail.</t>
        </is>
      </c>
      <c r="F28" s="2" t="inlineStr">
        <is>
          <t>&lt;speak&gt;&lt;prosody rate="medium" pitch="medium"&gt;Nora rejoint après la sieste. Le vent est doux. On dit merci. Cette fin-là est celle de la cuisine, la dînette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28" s="2" t="inlineStr">
        <is>
          <t>Nora rejoint après la sieste. Le vent est doux. On dit merci. Cette fin-là est celle de la cuisine, la dînette et après la sieste. Nora a appris : Prendre son &lt;emphasis&gt;manteau&lt;/emphasis&gt; avant de sortir. Voici le geste : prendre le manteau ; le raccrocher. Nora a entendu : manteau, sortir, rentrer. Nora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narrateur|C'est après la sieste.
narrateur|La dînette cliquette tout bas.
narrateur|Aniss pose l'assiette.
narrateur|Ça fait un petit toc.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narrateur|La soupe sent encore dans la cuisine.
papa|Merci, Aniss.
papa|Tu as fait du bon travail.</t>
        </is>
      </c>
      <c r="AX28" t="inlineStr">
        <is>
          <t>pommier</t>
        </is>
      </c>
    </row>
    <row r="29">
      <c r="A29" s="2" t="inlineStr">
        <is>
          <t>CHK_T0001_P0001_T0002_P0003_T0003_P0002_F0001</t>
        </is>
      </c>
      <c r="B29" s="7" t="inlineStr">
        <is>
          <t>passage_fin</t>
        </is>
      </c>
      <c r="C29" s="2" t="inlineStr">
        <is>
          <t>endA3Y</t>
        </is>
      </c>
      <c r="D29" s="2" t="inlineStr">
        <is>
          <t>AUT.AFF.002</t>
        </is>
      </c>
      <c r="E29" s="2" t="inlineStr">
        <is>
          <t>Aniss est passé par la cuisine. Il a joué avec la dînette. C'était après la sieste. Il a pris le manteau avant de sortir. En rentrant, il l'a raccroché. La soupe sent encore dans la cuisine. Le banc attend déjà demain. Bravo. On est rentrés.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narrateur|Aniss est passé par la cuisine.
narrateur|Il a joué avec la dînette.
narrateur|C'était après la sieste.
narrateur|Il a pris le manteau avant de sortir.
narrateur|En rentrant, il l'a raccroché.
narrateur|La soupe sent encore dans la cuisine.
maman|Le banc attend déjà demain.
papa|Bravo.
papa|On est rentrés.
narrateur|L'histoire est finie.</t>
        </is>
      </c>
      <c r="AX29" t="inlineStr"/>
    </row>
    <row r="30">
      <c r="A30" s="2" t="inlineStr">
        <is>
          <t>CHK_T0001_P0001_T0002_P0003_T0003_P0003</t>
        </is>
      </c>
      <c r="B30" s="5" t="inlineStr">
        <is>
          <t>passage</t>
        </is>
      </c>
      <c r="C30" s="2" t="inlineStr">
        <is>
          <t>endA3Z</t>
        </is>
      </c>
      <c r="D30" s="2" t="inlineStr">
        <is>
          <t>AUT.AFF.002</t>
        </is>
      </c>
      <c r="E30" s="2" t="inlineStr">
        <is>
          <t>C'est le soir. La petite casserole de jeu est tiède. Aniss range la tasse dans le panier.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La vitre de cuisine a une goutte. Merci, Aniss. Tu as fait du bon travail.</t>
        </is>
      </c>
      <c r="F30" s="2" t="inlineStr">
        <is>
          <t>&lt;speak&gt;&lt;prosody rate="medium" pitch="medium"&gt;Nora rejoint le soir. Le sol est un peu froid. On souffle doucement. Cette fin-là est celle de la cuisine, la dînette et le soir. Nora a appris : Prendre son &lt;emphasis level="moderate"&gt;manteau&lt;/emphasis&gt; avant de sortir. Voici le geste : prendre le manteau ; le raccrocher. Nora a entendu : manteau, sortir, rentrer. Nora dit merci à papa. On rentre.&lt;/prosody&gt;&lt;break time="450ms"/&gt;&lt;/speak&gt;</t>
        </is>
      </c>
      <c r="G30" s="2" t="inlineStr">
        <is>
          <t>Nora rejoint le soir. Le sol est un peu froid. On souffle doucement. Cette fin-là est celle de la cuisine, la dînette et le soir. Nora a appris : Prendre son &lt;emphasis&gt;manteau&lt;/emphasis&gt; avant de sortir. Voici le geste : prendre le manteau ; le raccrocher. Nora a entendu : manteau, sortir, rentrer. Nora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narrateur|C'est le soir.
narrateur|La petite casserole de jeu est tiède.
narrateur|Aniss range la tasse dans le panier.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narrateur|La vitre de cuisine a une goutte.
papa|Merci, Aniss.
papa|Tu as fait du bon travail.</t>
        </is>
      </c>
      <c r="AX30" t="inlineStr">
        <is>
          <t>pommier</t>
        </is>
      </c>
    </row>
    <row r="31">
      <c r="A31" s="2" t="inlineStr">
        <is>
          <t>CHK_T0001_P0001_T0002_P0003_T0003_P0003_F0001</t>
        </is>
      </c>
      <c r="B31" s="7" t="inlineStr">
        <is>
          <t>passage_fin</t>
        </is>
      </c>
      <c r="C31" s="2" t="inlineStr">
        <is>
          <t>endA3Z</t>
        </is>
      </c>
      <c r="D31" s="2" t="inlineStr">
        <is>
          <t>AUT.AFF.002</t>
        </is>
      </c>
      <c r="E31" s="2" t="inlineStr">
        <is>
          <t>Aniss est passé par la cuisine. Il a joué avec la dînette. C'était le soir. Il a pris le manteau avant de sortir. En rentrant, il l'a raccroché. La vitre de cuisine a une goutte. Le banc attend déjà demain. Bravo. On est rentrés.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narrateur|Aniss est passé par la cuisine.
narrateur|Il a joué avec la dînette.
narrateur|C'était le soir.
narrateur|Il a pris le manteau avant de sortir.
narrateur|En rentrant, il l'a raccroché.
narrateur|La vitre de cuisine a une goutte.
maman|Le banc attend déjà demain.
papa|Bravo.
papa|On est rentrés.
narrateur|L'histoire est finie.</t>
        </is>
      </c>
      <c r="AX31" t="inlineStr"/>
    </row>
    <row r="32">
      <c r="A32" s="2" t="inlineStr">
        <is>
          <t>CHK_T0001_P0002</t>
        </is>
      </c>
      <c r="B32" s="5" t="inlineStr">
        <is>
          <t>passage</t>
        </is>
      </c>
      <c r="C32" s="2" t="inlineStr">
        <is>
          <t>brB</t>
        </is>
      </c>
      <c r="D32" s="2" t="inlineStr">
        <is>
          <t>AUT.AFF.002</t>
        </is>
      </c>
      <c r="E32" s="2" t="inlineStr">
        <is>
          <t>Aniss va vers le jardin. L'herbe colle un peu aux chaussures. Le pommier fait tic, une pomme bouge. Le manteau est déjà sur Aniss. Avant de sortir, on prend le manteau. Tu l'as pris. Bravo. Le col est encore un peu frais. Une goutte tombe d'une feuille, juste une. On joue. Puis on rentre. Et on raccroche le manteau au banc. Aniss marche dans l'ombre ronde. L'ombre sent le fruit. Le manteau te tient chaud. Oui. Il est chaud.</t>
        </is>
      </c>
      <c r="F32" s="2" t="inlineStr">
        <is>
          <t>&lt;speak&gt;&lt;prosody rate="medium" pitch="medium"&gt;Nora va vers le jardin. La lumière est claire. papa sourit. Ici, c'est le jardin. Ce n'est pas comme les autres endroits. Nora se souvient : &lt;emphasis level="moderate"&gt;manteau&lt;/emphasis&gt;, sortir, rentrer. Voici le geste : prendre le manteau ; le raccrocher. On dit merci. papa dit : je suis là. On reste ensemble.&lt;/prosody&gt;&lt;break time="450ms"/&gt;&lt;/speak&gt;</t>
        </is>
      </c>
      <c r="G32" s="2" t="inlineStr">
        <is>
          <t>Nora va vers le jardin. La lumière est claire. papa sourit. Ici, c'est le jardin. Ce n'est pas comme les autres endroits. Nora se souvient : &lt;emphasis&gt;manteau&lt;/emphasis&gt;, sortir, rentrer. Voici le geste : prendre le manteau ; le raccrocher. On dit merci.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va vers le jardin.
narrateur|L'herbe colle un peu aux chaussures.
narrateur|Le pommier fait tic, une pomme bouge.
narrateur|Le manteau est déjà sur Aniss.
papa|Avant de sortir, on prend le manteau.
maman|Tu l'as pris.
maman|Bravo.
enfant-m|Le col est encore un peu frais.
narrateur|Une goutte tombe d'une feuille, juste une.
papa|On joue.
papa|Puis on rentre.
maman|Et on raccroche le manteau au banc.
narrateur|Aniss marche dans l'ombre ronde.
narrateur|L'ombre sent le fruit.
papa|Le manteau te tient chaud.
enfant-m|Oui.
enfant-m|Il est chaud.</t>
        </is>
      </c>
      <c r="AX32" t="inlineStr">
        <is>
          <t>pommier</t>
        </is>
      </c>
    </row>
    <row r="33">
      <c r="A33" s="2" t="inlineStr">
        <is>
          <t>CHK_T0001_P0002_Q0001</t>
        </is>
      </c>
      <c r="B33" s="6" t="inlineStr">
        <is>
          <t>passage_question</t>
        </is>
      </c>
      <c r="C33" s="2" t="inlineStr">
        <is>
          <t>qB</t>
        </is>
      </c>
      <c r="D33" s="2" t="inlineStr">
        <is>
          <t>AUT.AFF.002</t>
        </is>
      </c>
      <c r="E33" s="2" t="inlineStr">
        <is>
          <t>Aniss veut sortir. Avant de sortir, que prend-on ?</t>
        </is>
      </c>
      <c r="F33" s="2" t="inlineStr">
        <is>
          <t>&lt;speak&gt;&lt;prosody rate="medium" pitch="medium"&gt;Que fait-on ? Prendre son &lt;emphasis level="moderate"&gt;manteau&lt;/emphasis&gt; avant de sortir.&lt;/prosody&gt;&lt;break time="250ms"/&gt;&lt;/speak&gt;</t>
        </is>
      </c>
      <c r="G33" s="2" t="inlineStr">
        <is>
          <t>Que fait-on ? Prendre son &lt;emphasis&gt;manteau&lt;/emphasis&gt; avant de sortir.</t>
        </is>
      </c>
      <c r="H33" s="2" t="inlineStr">
        <is>
          <t>manteau</t>
        </is>
      </c>
      <c r="I33" s="2" t="inlineStr">
        <is>
          <t>manteau</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veut sortir.
papa|Avant de sortir, que prend-on ?</t>
        </is>
      </c>
      <c r="AX33" t="inlineStr"/>
    </row>
    <row r="34">
      <c r="A34" s="2" t="inlineStr">
        <is>
          <t>CHK_T0001_P0002_C0001</t>
        </is>
      </c>
      <c r="B34" s="5" t="inlineStr">
        <is>
          <t>passage</t>
        </is>
      </c>
      <c r="C34" s="2" t="inlineStr">
        <is>
          <t>qB</t>
        </is>
      </c>
      <c r="D34" s="2" t="inlineStr">
        <is>
          <t>AUT.AFF.002</t>
        </is>
      </c>
      <c r="E34" s="2" t="inlineStr">
        <is>
          <t>Oui. On prend le manteau avant de sortir. Bravo. Il est sur toi. En rentrant, on le raccroche. Sur le banc. Oui. Le banc du pommier. Une pomme bouge encore, tout haut. Aniss met les mains dans les poches.</t>
        </is>
      </c>
      <c r="F34" s="2" t="inlineStr">
        <is>
          <t>&lt;speak&gt;&lt;prosody rate="medium" pitch="medium"&gt;Oui. Voici le geste : prendre le &lt;emphasis level="moderate"&gt;manteau&lt;/emphasis&gt; ; le raccrocher. Nora respire. Nora retient : manteau, sortir, rentrer. On continue, avec papa.&lt;/prosody&gt;&lt;break time="450ms"/&gt;&lt;/speak&gt;</t>
        </is>
      </c>
      <c r="G34" s="2" t="inlineStr">
        <is>
          <t>Oui. Voici le geste : prendre le &lt;emphasis&gt;manteau&lt;/emphasis&gt; ; le raccrocher. Nora respire. Nora retient : manteau, sortir, rentrer.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narrateur|On prend le manteau avant de sortir.
maman|Bravo.
maman|Il est sur toi.
papa|En rentrant, on le raccroche.
enfant-m|Sur le banc.
maman|Oui.
maman|Le banc du pommier.
narrateur|Une pomme bouge encore, tout haut.
narrateur|Aniss met les mains dans les poches.</t>
        </is>
      </c>
      <c r="AX34" t="inlineStr"/>
    </row>
    <row r="35">
      <c r="A35" s="2" t="inlineStr">
        <is>
          <t>CHK_T0001_P0002_T0002_P0000</t>
        </is>
      </c>
      <c r="B35" s="4" t="inlineStr">
        <is>
          <t>transition_question</t>
        </is>
      </c>
      <c r="C35" s="2" t="inlineStr">
        <is>
          <t>ch2B</t>
        </is>
      </c>
      <c r="D35" s="2" t="inlineStr">
        <is>
          <t>AUT.AFF.002</t>
        </is>
      </c>
      <c r="E35" s="2" t="inlineStr">
        <is>
          <t>Tu emportes quel jeu, sous le pommier ? Les cubes. Le livre. Ou la dînette.</t>
        </is>
      </c>
      <c r="F35" s="2" t="inlineStr">
        <is>
          <t>&lt;speak&gt;&lt;prosody rate="medium" pitch="medium"&gt;On peut &lt;emphasis level="moderate"&gt;prendre&lt;/emphasis&gt; les cubes, le livre, ou la dînette.&lt;/prosody&gt;&lt;break time="500ms"/&gt;&lt;/speak&gt;</t>
        </is>
      </c>
      <c r="G35" s="2" t="inlineStr">
        <is>
          <t>On peut &lt;emphasis&gt;prendre&lt;/emphasis&gt;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maman|Tu emportes quel jeu, sous le pommier ?
narrateur|Les cubes.
narrateur|Le livre.
narrateur|Ou la dînette.</t>
        </is>
      </c>
      <c r="AX35" t="inlineStr"/>
    </row>
    <row r="36">
      <c r="A36" s="2" t="inlineStr">
        <is>
          <t>CHK_T0001_P0002_T0002_P0001</t>
        </is>
      </c>
      <c r="B36" s="5" t="inlineStr">
        <is>
          <t>passage</t>
        </is>
      </c>
      <c r="C36" s="2" t="inlineStr">
        <is>
          <t>brB1</t>
        </is>
      </c>
      <c r="D36" s="2" t="inlineStr">
        <is>
          <t>AUT.AFF.002</t>
        </is>
      </c>
      <c r="E36" s="2" t="inlineStr">
        <is>
          <t>Aniss a choisi les cubes. Ils cliquent dans l'herbe, tout bas. Une pomme verte observe, tout haut. Les cubes viennent. Le manteau reste mis. Tu as ton manteau ? Oui. Il sent l'herbe maintenant. Bravo. On joue. Puis on rentre. Aniss pose un cube sur un autre. En rentrant, on raccroche. Le bois des cubes est un peu froid.</t>
        </is>
      </c>
      <c r="F36" s="2" t="inlineStr">
        <is>
          <t>&lt;speak&gt;&lt;prosody rate="medium" pitch="medium"&gt;Nora a choisi les cubes. La couverture est douce. Les cubes reste à sa place, près de papa. papa montre le geste, lentement. Voici le geste : prendre le &lt;emphasis level="moderate"&gt;manteau&lt;/emphasis&gt; ; le raccrocher. Nora répète tout bas : manteau, sortir, rentrer. On écoute jusqu'au bout. maman n'est pas loin.&lt;/prosody&gt;&lt;break time="450ms"/&gt;&lt;/speak&gt;</t>
        </is>
      </c>
      <c r="G36" s="2" t="inlineStr">
        <is>
          <t>Nora a choisi les cubes. La couverture est douce. Les cubes reste à sa place, près de papa. papa montre le geste, lentement. Voici le geste : prendre le &lt;emphasis&gt;manteau&lt;/emphasis&gt; ; le raccrocher. Nora répète tout bas : manteau, sortir, rentrer. On écoute jusqu'au bout.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narrateur|Aniss a choisi les cubes.
narrateur|Ils cliquent dans l'herbe, tout bas.
narrateur|Une pomme verte observe, tout haut.
maman|Les cubes viennent.
papa|Le manteau reste mis.
maman|Tu as ton manteau ?
enfant-m|Oui.
enfant-m|Il sent l'herbe maintenant.
papa|Bravo.
papa|On joue.
papa|Puis on rentre.
narrateur|Aniss pose un cube sur un autre.
maman|En rentrant, on raccroche.
narrateur|Le bois des cubes est un peu froid.</t>
        </is>
      </c>
      <c r="AX36" t="inlineStr"/>
    </row>
    <row r="37">
      <c r="A37" s="2" t="inlineStr">
        <is>
          <t>CHK_T0001_P0002_T0002_P0001_T0003_P0000</t>
        </is>
      </c>
      <c r="B37" s="4" t="inlineStr">
        <is>
          <t>transition_question</t>
        </is>
      </c>
      <c r="C37" s="2" t="inlineStr">
        <is>
          <t>ch3B1</t>
        </is>
      </c>
      <c r="D37" s="2" t="inlineStr">
        <is>
          <t>AUT.AFF.002</t>
        </is>
      </c>
      <c r="E37" s="2" t="inlineStr">
        <is>
          <t>C'est quel moment, pour sortir ? Le matin. Après la sieste. Ou le soir.</t>
        </is>
      </c>
      <c r="F37" s="2" t="inlineStr">
        <is>
          <t>&lt;speak&gt;&lt;prosody rate="medium" pitch="medium"&gt;On peut &lt;emphasis level="moderate"&gt;prendre&lt;/emphasis&gt; le matin, après la sieste, ou le soir.&lt;/prosody&gt;&lt;break time="500ms"/&gt;&lt;/speak&gt;</t>
        </is>
      </c>
      <c r="G37" s="2" t="inlineStr">
        <is>
          <t>On peut &lt;emphasis&gt;prendre&lt;/emphasis&gt;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papa|C'est quel moment, pour sortir ?
narrateur|Le matin.
narrateur|Après la sieste.
narrateur|Ou le soir.</t>
        </is>
      </c>
      <c r="AX37" t="inlineStr"/>
    </row>
    <row r="38">
      <c r="A38" s="2" t="inlineStr">
        <is>
          <t>CHK_T0001_P0002_T0002_P0001_T0003_P0001</t>
        </is>
      </c>
      <c r="B38" s="5" t="inlineStr">
        <is>
          <t>passage</t>
        </is>
      </c>
      <c r="C38" s="2" t="inlineStr">
        <is>
          <t>endB1X</t>
        </is>
      </c>
      <c r="D38" s="2" t="inlineStr">
        <is>
          <t>AUT.AFF.002</t>
        </is>
      </c>
      <c r="E38" s="2" t="inlineStr">
        <is>
          <t>C'est le matin. La rosée brille sur l'herbe. Un cube glisse un peu, puis s'arrête.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Une pomme rouge observe, tout haut. Merci, Aniss. Tu as fait du bon travail.</t>
        </is>
      </c>
      <c r="F38" s="2" t="inlineStr">
        <is>
          <t>&lt;speak&gt;&lt;prosody rate="medium" pitch="medium"&gt;Nora rejoint le matin. On entend un oiseau. On dit merci. Cette fin-là est celle de le jardin, les cubes et le matin. Nora a appris : Prendre son &lt;emphasis level="moderate"&gt;manteau&lt;/emphasis&gt; avant de sortir. Voici le geste : prendre le manteau ; le raccrocher. Nora a entendu : manteau, sortir, rentrer. Nora dit merci à papa. On rentre.&lt;/prosody&gt;&lt;break time="450ms"/&gt;&lt;/speak&gt;</t>
        </is>
      </c>
      <c r="G38" s="2" t="inlineStr">
        <is>
          <t>Nora rejoint le matin. On entend un oiseau. On dit merci. Cette fin-là est celle de le jardin, les cubes et le matin. Nora a appris : Prendre son &lt;emphasis&gt;manteau&lt;/emphasis&gt; avant de sortir. Voici le geste : prendre le manteau ; le raccrocher. Nora a entendu : manteau, sortir, rentrer. Nora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narrateur|C'est le matin.
narrateur|La rosée brille sur l'herbe.
narrateur|Un cube glisse un peu, puis s'arrête.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narrateur|Une pomme rouge observe, tout haut.
papa|Merci, Aniss.
papa|Tu as fait du bon travail.</t>
        </is>
      </c>
      <c r="AX38" t="inlineStr">
        <is>
          <t>pommier</t>
        </is>
      </c>
    </row>
    <row r="39">
      <c r="A39" s="2" t="inlineStr">
        <is>
          <t>CHK_T0001_P0002_T0002_P0001_T0003_P0001_F0001</t>
        </is>
      </c>
      <c r="B39" s="7" t="inlineStr">
        <is>
          <t>passage_fin</t>
        </is>
      </c>
      <c r="C39" s="2" t="inlineStr">
        <is>
          <t>endB1X</t>
        </is>
      </c>
      <c r="D39" s="2" t="inlineStr">
        <is>
          <t>AUT.AFF.002</t>
        </is>
      </c>
      <c r="E39" s="2" t="inlineStr">
        <is>
          <t>Aniss est passé par le jardin. Il a joué avec les cubes. C'était le matin. Il a pris le manteau avant de sortir. En rentrant, il l'a raccroché. Une pomme rouge observe, tout haut. Le banc attend déjà demain. Bravo. On est rentrés.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narrateur|Aniss est passé par le jardin.
narrateur|Il a joué avec les cubes.
narrateur|C'était le matin.
narrateur|Il a pris le manteau avant de sortir.
narrateur|En rentrant, il l'a raccroché.
narrateur|Une pomme rouge observe, tout haut.
maman|Le banc attend déjà demain.
papa|Bravo.
papa|On est rentrés.
narrateur|L'histoire est finie.</t>
        </is>
      </c>
      <c r="AX39" t="inlineStr"/>
    </row>
    <row r="40">
      <c r="A40" s="2" t="inlineStr">
        <is>
          <t>CHK_T0001_P0002_T0002_P0001_T0003_P0002</t>
        </is>
      </c>
      <c r="B40" s="5" t="inlineStr">
        <is>
          <t>passage</t>
        </is>
      </c>
      <c r="C40" s="2" t="inlineStr">
        <is>
          <t>endB1Y</t>
        </is>
      </c>
      <c r="D40" s="2" t="inlineStr">
        <is>
          <t>AUT.AFF.002</t>
        </is>
      </c>
      <c r="E40" s="2" t="inlineStr">
        <is>
          <t>C'est après la sieste. L'ombre du pommier a bougé. Les cubes sont tièdes maintenant.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Une feuille collée tremble, puis tombe. Merci, Aniss. Tu as fait du bon travail.</t>
        </is>
      </c>
      <c r="F40" s="2" t="inlineStr">
        <is>
          <t>&lt;speak&gt;&lt;prosody rate="medium" pitch="medium"&gt;Nora rejoint après la sieste. Ça sent le pain chaud. On souffle doucement. Cette fin-là est celle de le jardin, les cubes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40" s="2" t="inlineStr">
        <is>
          <t>Nora rejoint après la sieste. Ça sent le pain chaud. On souffle doucement. Cette fin-là est celle de le jardin, les cubes et après la sieste. Nora a appris : Prendre son &lt;emphasis&gt;manteau&lt;/emphasis&gt; avant de sortir. Voici le geste : prendre le manteau ; le raccrocher. Nora a entendu : manteau, sortir, rentrer. Nora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narrateur|C'est après la sieste.
narrateur|L'ombre du pommier a bougé.
narrateur|Les cubes sont tièdes maintenant.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narrateur|Une feuille collée tremble, puis tombe.
papa|Merci, Aniss.
papa|Tu as fait du bon travail.</t>
        </is>
      </c>
      <c r="AX40" t="inlineStr">
        <is>
          <t>pommier</t>
        </is>
      </c>
    </row>
    <row r="41">
      <c r="A41" s="2" t="inlineStr">
        <is>
          <t>CHK_T0001_P0002_T0002_P0001_T0003_P0002_F0001</t>
        </is>
      </c>
      <c r="B41" s="7" t="inlineStr">
        <is>
          <t>passage_fin</t>
        </is>
      </c>
      <c r="C41" s="2" t="inlineStr">
        <is>
          <t>endB1Y</t>
        </is>
      </c>
      <c r="D41" s="2" t="inlineStr">
        <is>
          <t>AUT.AFF.002</t>
        </is>
      </c>
      <c r="E41" s="2" t="inlineStr">
        <is>
          <t>Aniss est passé par le jardin. Il a joué avec les cubes. C'était après la sieste. Il a pris le manteau avant de sortir. En rentrant, il l'a raccroché. Une feuille collée tremble, puis tombe. Le banc attend déjà demain. Bravo. On est rentrés.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narrateur|Aniss est passé par le jardin.
narrateur|Il a joué avec les cubes.
narrateur|C'était après la sieste.
narrateur|Il a pris le manteau avant de sortir.
narrateur|En rentrant, il l'a raccroché.
narrateur|Une feuille collée tremble, puis tombe.
maman|Le banc attend déjà demain.
papa|Bravo.
papa|On est rentrés.
narrateur|L'histoire est finie.</t>
        </is>
      </c>
      <c r="AX41" t="inlineStr"/>
    </row>
    <row r="42">
      <c r="A42" s="2" t="inlineStr">
        <is>
          <t>CHK_T0001_P0002_T0002_P0001_T0003_P0003</t>
        </is>
      </c>
      <c r="B42" s="5" t="inlineStr">
        <is>
          <t>passage</t>
        </is>
      </c>
      <c r="C42" s="2" t="inlineStr">
        <is>
          <t>endB1Z</t>
        </is>
      </c>
      <c r="D42" s="2" t="inlineStr">
        <is>
          <t>AUT.AFF.002</t>
        </is>
      </c>
      <c r="E42" s="2" t="inlineStr">
        <is>
          <t>C'est le soir. Le pommier est plus sombre. Les cubes cliquent moins fort.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Une feuille seulement, tout haut. Merci, Aniss. Tu as fait du bon travail.</t>
        </is>
      </c>
      <c r="F42" s="2" t="inlineStr">
        <is>
          <t>&lt;speak&gt;&lt;prosody rate="medium" pitch="medium"&gt;Nora rejoint le soir. Le vent est doux. On écoute jusqu'au bout. Cette fin-là est celle de le jardin, les cubes et le soir. Nora a appris : Prendre son &lt;emphasis level="moderate"&gt;manteau&lt;/emphasis&gt; avant de sortir. Voici le geste : prendre le manteau ; le raccrocher. Nora a entendu : manteau, sortir, rentrer. Nora dit merci à papa. On rentre.&lt;/prosody&gt;&lt;break time="450ms"/&gt;&lt;/speak&gt;</t>
        </is>
      </c>
      <c r="G42" s="2" t="inlineStr">
        <is>
          <t>Nora rejoint le soir. Le vent est doux. On écoute jusqu'au bout. Cette fin-là est celle de le jardin, les cubes et le soir. Nora a appris : Prendre son &lt;emphasis&gt;manteau&lt;/emphasis&gt; avant de sortir. Voici le geste : prendre le manteau ; le raccrocher. Nora a entendu : manteau, sortir, rentrer. Nora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narrateur|C'est le soir.
narrateur|Le pommier est plus sombre.
narrateur|Les cubes cliquent moins fort.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narrateur|Une feuille seulement, tout haut.
papa|Merci, Aniss.
papa|Tu as fait du bon travail.</t>
        </is>
      </c>
      <c r="AX42" t="inlineStr">
        <is>
          <t>pommier</t>
        </is>
      </c>
    </row>
    <row r="43">
      <c r="A43" s="2" t="inlineStr">
        <is>
          <t>CHK_T0001_P0002_T0002_P0001_T0003_P0003_F0001</t>
        </is>
      </c>
      <c r="B43" s="7" t="inlineStr">
        <is>
          <t>passage_fin</t>
        </is>
      </c>
      <c r="C43" s="2" t="inlineStr">
        <is>
          <t>endB1Z</t>
        </is>
      </c>
      <c r="D43" s="2" t="inlineStr">
        <is>
          <t>AUT.AFF.002</t>
        </is>
      </c>
      <c r="E43" s="2" t="inlineStr">
        <is>
          <t>Aniss est passé par le jardin. Il a joué avec les cubes. C'était le soir. Il a pris le manteau avant de sortir. En rentrant, il l'a raccroché. Une feuille seulement, tout haut. Le banc attend déjà demain. Bravo. On est rentrés.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narrateur|Aniss est passé par le jardin.
narrateur|Il a joué avec les cubes.
narrateur|C'était le soir.
narrateur|Il a pris le manteau avant de sortir.
narrateur|En rentrant, il l'a raccroché.
narrateur|Une feuille seulement, tout haut.
maman|Le banc attend déjà demain.
papa|Bravo.
papa|On est rentrés.
narrateur|L'histoire est finie.</t>
        </is>
      </c>
      <c r="AX43" t="inlineStr"/>
    </row>
    <row r="44">
      <c r="A44" s="2" t="inlineStr">
        <is>
          <t>CHK_T0001_P0002_T0002_P0002</t>
        </is>
      </c>
      <c r="B44" s="5" t="inlineStr">
        <is>
          <t>passage</t>
        </is>
      </c>
      <c r="C44" s="2" t="inlineStr">
        <is>
          <t>brB2</t>
        </is>
      </c>
      <c r="D44" s="2" t="inlineStr">
        <is>
          <t>AUT.AFF.002</t>
        </is>
      </c>
      <c r="E44" s="2" t="inlineStr">
        <is>
          <t>Aniss a choisi le livre. Une feuille du pommier tombe sur la couverture. Aniss la retire, tout doucement. Le livre vient. Le manteau aussi. Il est mis. Avant de sortir, on a pris le manteau. Oui. Je l'ai. Bravo. En rentrant, on raccroche. Une page sent le fruit, maintenant. On s'assoit dans l'ombre. Le banc attend sous le pommier.</t>
        </is>
      </c>
      <c r="F44" s="2" t="inlineStr">
        <is>
          <t>&lt;speak&gt;&lt;prosody rate="medium" pitch="medium"&gt;Nora a choisi le livre. On entend un oiseau. Le livre reste à sa place, près de papa. papa montre le geste, lentement. Voici le geste : prendre le &lt;emphasis level="moderate"&gt;manteau&lt;/emphasis&gt; ; le raccrocher. Nora répète tout bas : manteau, sortir, rentrer. On attend son tour. maman n'est pas loin.&lt;/prosody&gt;&lt;break time="450ms"/&gt;&lt;/speak&gt;</t>
        </is>
      </c>
      <c r="G44" s="2" t="inlineStr">
        <is>
          <t>Nora a choisi le livre. On entend un oiseau. Le livre reste à sa place, près de papa. papa montre le geste, lentement. Voici le geste : prendre le &lt;emphasis&gt;manteau&lt;/emphasis&gt; ; le raccrocher. Nora répète tout bas : manteau, sortir, rentrer. On attend son tour.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narrateur|Aniss a choisi le livre.
narrateur|Une feuille du pommier tombe sur la couverture.
narrateur|Aniss la retire, tout doucement.
papa|Le livre vient.
maman|Le manteau aussi.
maman|Il est mis.
papa|Avant de sortir, on a pris le manteau.
enfant-m|Oui.
enfant-m|Je l'ai.
maman|Bravo.
maman|En rentrant, on raccroche.
narrateur|Une page sent le fruit, maintenant.
papa|On s'assoit dans l'ombre.
narrateur|Le banc attend sous le pommier.</t>
        </is>
      </c>
      <c r="AX44" t="inlineStr"/>
    </row>
    <row r="45">
      <c r="A45" s="2" t="inlineStr">
        <is>
          <t>CHK_T0001_P0002_T0002_P0002_T0003_P0000</t>
        </is>
      </c>
      <c r="B45" s="4" t="inlineStr">
        <is>
          <t>transition_question</t>
        </is>
      </c>
      <c r="C45" s="2" t="inlineStr">
        <is>
          <t>ch3B2</t>
        </is>
      </c>
      <c r="D45" s="2" t="inlineStr">
        <is>
          <t>AUT.AFF.002</t>
        </is>
      </c>
      <c r="E45" s="2" t="inlineStr">
        <is>
          <t>C'est quel moment, pour sortir ? Le matin. Après la sieste. Ou le soir.</t>
        </is>
      </c>
      <c r="F45" s="2" t="inlineStr">
        <is>
          <t>&lt;speak&gt;&lt;prosody rate="medium" pitch="medium"&gt;On peut &lt;emphasis level="moderate"&gt;prendre&lt;/emphasis&gt; le matin, après la sieste, ou le soir.&lt;/prosody&gt;&lt;break time="500ms"/&gt;&lt;/speak&gt;</t>
        </is>
      </c>
      <c r="G45" s="2" t="inlineStr">
        <is>
          <t>On peut &lt;emphasis&gt;prendre&lt;/emphasis&gt;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papa|C'est quel moment, pour sortir ?
narrateur|Le matin.
narrateur|Après la sieste.
narrateur|Ou le soir.</t>
        </is>
      </c>
      <c r="AX45" t="inlineStr"/>
    </row>
    <row r="46">
      <c r="A46" s="2" t="inlineStr">
        <is>
          <t>CHK_T0001_P0002_T0002_P0002_T0003_P0001</t>
        </is>
      </c>
      <c r="B46" s="5" t="inlineStr">
        <is>
          <t>passage</t>
        </is>
      </c>
      <c r="C46" s="2" t="inlineStr">
        <is>
          <t>endB2X</t>
        </is>
      </c>
      <c r="D46" s="2" t="inlineStr">
        <is>
          <t>AUT.AFF.002</t>
        </is>
      </c>
      <c r="E46" s="2" t="inlineStr">
        <is>
          <t>C'est le matin. Une goutte tombe sur le livre. Aniss l'essuie avec la manche du manteau.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La page reste un peu froide. Merci, Aniss. Tu as fait du bon travail.</t>
        </is>
      </c>
      <c r="F46" s="2" t="inlineStr">
        <is>
          <t>&lt;speak&gt;&lt;prosody rate="medium" pitch="medium"&gt;Nora rejoint le matin. Ça sent le pain chaud. On dit merci. Cette fin-là est celle de le jardin, le livre et le matin. Nora a appris : Prendre son &lt;emphasis level="moderate"&gt;manteau&lt;/emphasis&gt; avant de sortir. Voici le geste : prendre le manteau ; le raccrocher. Nora a entendu : manteau, sortir, rentrer. Nora dit merci à papa. On rentre.&lt;/prosody&gt;&lt;break time="450ms"/&gt;&lt;/speak&gt;</t>
        </is>
      </c>
      <c r="G46" s="2" t="inlineStr">
        <is>
          <t>Nora rejoint le matin. Ça sent le pain chaud. On dit merci. Cette fin-là est celle de le jardin, le livre et le matin. Nora a appris : Prendre son &lt;emphasis&gt;manteau&lt;/emphasis&gt; avant de sortir. Voici le geste : prendre le manteau ; le raccrocher. Nora a entendu : manteau, sortir, rentrer. Nora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narrateur|C'est le matin.
narrateur|Une goutte tombe sur le livre.
narrateur|Aniss l'essuie avec la manche du manteau.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narrateur|La page reste un peu froide.
papa|Merci, Aniss.
papa|Tu as fait du bon travail.</t>
        </is>
      </c>
      <c r="AX46" t="inlineStr">
        <is>
          <t>pommier</t>
        </is>
      </c>
    </row>
    <row r="47">
      <c r="A47" s="2" t="inlineStr">
        <is>
          <t>CHK_T0001_P0002_T0002_P0002_T0003_P0001_F0001</t>
        </is>
      </c>
      <c r="B47" s="7" t="inlineStr">
        <is>
          <t>passage_fin</t>
        </is>
      </c>
      <c r="C47" s="2" t="inlineStr">
        <is>
          <t>endB2X</t>
        </is>
      </c>
      <c r="D47" s="2" t="inlineStr">
        <is>
          <t>AUT.AFF.002</t>
        </is>
      </c>
      <c r="E47" s="2" t="inlineStr">
        <is>
          <t>Aniss est passé par le jardin. Il a joué avec le livre. C'était le matin. Il a pris le manteau avant de sortir. En rentrant, il l'a raccroché. La page reste un peu froide. Le banc attend déjà demain. Bravo. On est rentrés.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narrateur|Aniss est passé par le jardin.
narrateur|Il a joué avec le livre.
narrateur|C'était le matin.
narrateur|Il a pris le manteau avant de sortir.
narrateur|En rentrant, il l'a raccroché.
narrateur|La page reste un peu froide.
maman|Le banc attend déjà demain.
papa|Bravo.
papa|On est rentrés.
narrateur|L'histoire est finie.</t>
        </is>
      </c>
      <c r="AX47" t="inlineStr"/>
    </row>
    <row r="48">
      <c r="A48" s="2" t="inlineStr">
        <is>
          <t>CHK_T0001_P0002_T0002_P0002_T0003_P0002</t>
        </is>
      </c>
      <c r="B48" s="5" t="inlineStr">
        <is>
          <t>passage</t>
        </is>
      </c>
      <c r="C48" s="2" t="inlineStr">
        <is>
          <t>endB2Y</t>
        </is>
      </c>
      <c r="D48" s="2" t="inlineStr">
        <is>
          <t>AUT.AFF.002</t>
        </is>
      </c>
      <c r="E48" s="2" t="inlineStr">
        <is>
          <t>C'est après la sieste. Le livre sent l'herbe. Aniss s'adosse au tronc, tout doucement.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L'écorce est rêche contre le manteau. Merci, Aniss. Tu as fait du bon travail.</t>
        </is>
      </c>
      <c r="F48" s="2" t="inlineStr">
        <is>
          <t>&lt;speak&gt;&lt;prosody rate="medium" pitch="medium"&gt;Nora rejoint après la sieste. Le vent est doux. On souffle doucement. Cette fin-là est celle de le jardin, le livre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48" s="2" t="inlineStr">
        <is>
          <t>Nora rejoint après la sieste. Le vent est doux. On souffle doucement. Cette fin-là est celle de le jardin, le livre et après la sieste. Nora a appris : Prendre son &lt;emphasis&gt;manteau&lt;/emphasis&gt; avant de sortir. Voici le geste : prendre le manteau ; le raccrocher. Nora a entendu : manteau, sortir, rentrer. Nora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narrateur|C'est après la sieste.
narrateur|Le livre sent l'herbe.
narrateur|Aniss s'adosse au tronc, tout doucement.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narrateur|L'écorce est rêche contre le manteau.
papa|Merci, Aniss.
papa|Tu as fait du bon travail.</t>
        </is>
      </c>
      <c r="AX48" t="inlineStr">
        <is>
          <t>pommier</t>
        </is>
      </c>
    </row>
    <row r="49">
      <c r="A49" s="2" t="inlineStr">
        <is>
          <t>CHK_T0001_P0002_T0002_P0002_T0003_P0002_F0001</t>
        </is>
      </c>
      <c r="B49" s="7" t="inlineStr">
        <is>
          <t>passage_fin</t>
        </is>
      </c>
      <c r="C49" s="2" t="inlineStr">
        <is>
          <t>endB2Y</t>
        </is>
      </c>
      <c r="D49" s="2" t="inlineStr">
        <is>
          <t>AUT.AFF.002</t>
        </is>
      </c>
      <c r="E49" s="2" t="inlineStr">
        <is>
          <t>Aniss est passé par le jardin. Il a joué avec le livre. C'était après la sieste. Il a pris le manteau avant de sortir. En rentrant, il l'a raccroché. L'écorce est rêche contre le manteau. Le banc attend déjà demain. Bravo. On est rentrés.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narrateur|Aniss est passé par le jardin.
narrateur|Il a joué avec le livre.
narrateur|C'était après la sieste.
narrateur|Il a pris le manteau avant de sortir.
narrateur|En rentrant, il l'a raccroché.
narrateur|L'écorce est rêche contre le manteau.
maman|Le banc attend déjà demain.
papa|Bravo.
papa|On est rentrés.
narrateur|L'histoire est finie.</t>
        </is>
      </c>
      <c r="AX49" t="inlineStr"/>
    </row>
    <row r="50">
      <c r="A50" s="2" t="inlineStr">
        <is>
          <t>CHK_T0001_P0002_T0002_P0002_T0003_P0003</t>
        </is>
      </c>
      <c r="B50" s="5" t="inlineStr">
        <is>
          <t>passage</t>
        </is>
      </c>
      <c r="C50" s="2" t="inlineStr">
        <is>
          <t>endB2Z</t>
        </is>
      </c>
      <c r="D50" s="2" t="inlineStr">
        <is>
          <t>AUT.AFF.002</t>
        </is>
      </c>
      <c r="E50" s="2" t="inlineStr">
        <is>
          <t>C'est le soir. On lit presque dans le bleu. Papa approche. On rentre bientôt.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Une pomme tombe, loin, un seul toc. Merci, Aniss. Tu as fait du bon travail.</t>
        </is>
      </c>
      <c r="F50" s="2" t="inlineStr">
        <is>
          <t>&lt;speak&gt;&lt;prosody rate="medium" pitch="medium"&gt;Nora rejoint le soir. Le sol est un peu froid. On écoute jusqu'au bout. Cette fin-là est celle de le jardin, le livre et le soir. Nora a appris : Prendre son &lt;emphasis level="moderate"&gt;manteau&lt;/emphasis&gt; avant de sortir. Voici le geste : prendre le manteau ; le raccrocher. Nora a entendu : manteau, sortir, rentrer. Nora dit merci à papa. On rentre.&lt;/prosody&gt;&lt;break time="450ms"/&gt;&lt;/speak&gt;</t>
        </is>
      </c>
      <c r="G50" s="2" t="inlineStr">
        <is>
          <t>Nora rejoint le soir. Le sol est un peu froid. On écoute jusqu'au bout. Cette fin-là est celle de le jardin, le livre et le soir. Nora a appris : Prendre son &lt;emphasis&gt;manteau&lt;/emphasis&gt; avant de sortir. Voici le geste : prendre le manteau ; le raccrocher. Nora a entendu : manteau, sortir, rentrer. Nora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narrateur|C'est le soir.
narrateur|On lit presque dans le bleu.
narrateur|Papa approche.
narrateur|On rentre bientôt.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narrateur|Une pomme tombe, loin, un seul toc.
papa|Merci, Aniss.
papa|Tu as fait du bon travail.</t>
        </is>
      </c>
      <c r="AX50" t="inlineStr">
        <is>
          <t>pommier</t>
        </is>
      </c>
    </row>
    <row r="51">
      <c r="A51" s="2" t="inlineStr">
        <is>
          <t>CHK_T0001_P0002_T0002_P0002_T0003_P0003_F0001</t>
        </is>
      </c>
      <c r="B51" s="7" t="inlineStr">
        <is>
          <t>passage_fin</t>
        </is>
      </c>
      <c r="C51" s="2" t="inlineStr">
        <is>
          <t>endB2Z</t>
        </is>
      </c>
      <c r="D51" s="2" t="inlineStr">
        <is>
          <t>AUT.AFF.002</t>
        </is>
      </c>
      <c r="E51" s="2" t="inlineStr">
        <is>
          <t>Aniss est passé par le jardin. Il a joué avec le livre. C'était le soir. Il a pris le manteau avant de sortir. En rentrant, il l'a raccroché. Une pomme tombe, loin, un seul toc. Le banc attend déjà demain. Bravo. On est rentrés.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narrateur|Aniss est passé par le jardin.
narrateur|Il a joué avec le livre.
narrateur|C'était le soir.
narrateur|Il a pris le manteau avant de sortir.
narrateur|En rentrant, il l'a raccroché.
narrateur|Une pomme tombe, loin, un seul toc.
maman|Le banc attend déjà demain.
papa|Bravo.
papa|On est rentrés.
narrateur|L'histoire est finie.</t>
        </is>
      </c>
      <c r="AX51" t="inlineStr"/>
    </row>
    <row r="52">
      <c r="A52" s="2" t="inlineStr">
        <is>
          <t>CHK_T0001_P0002_T0002_P0003</t>
        </is>
      </c>
      <c r="B52" s="5" t="inlineStr">
        <is>
          <t>passage</t>
        </is>
      </c>
      <c r="C52" s="2" t="inlineStr">
        <is>
          <t>brB3</t>
        </is>
      </c>
      <c r="D52" s="2" t="inlineStr">
        <is>
          <t>AUT.AFF.002</t>
        </is>
      </c>
      <c r="E52" s="2" t="inlineStr">
        <is>
          <t>Aniss a choisi la dînette. La petite assiette est froide comme l'herbe. Une goutte de rosée glisse dessus. La dînette vient. Le manteau reste mis. Tu as ton manteau ? Oui. Il me tient chaud. Bravo. On sort. Puis on rentre. Aniss essuie l'assiette sur le manteau, tout léger. En rentrant, on raccroche. L'abeille est partie. C'est calme.</t>
        </is>
      </c>
      <c r="F52" s="2" t="inlineStr">
        <is>
          <t>&lt;speak&gt;&lt;prosody rate="medium" pitch="medium"&gt;Nora a choisi la dînette. Ça sent le pain chaud. La dînette reste à sa place, près de papa. papa montre le geste, lentement. Voici le geste : prendre le &lt;emphasis level="moderate"&gt;manteau&lt;/emphasis&gt; ; le raccrocher. Nora répète tout bas : manteau, sortir, rentrer. On montre du doigt, sans courir. maman n'est pas loin.&lt;/prosody&gt;&lt;break time="450ms"/&gt;&lt;/speak&gt;</t>
        </is>
      </c>
      <c r="G52" s="2" t="inlineStr">
        <is>
          <t>Nora a choisi la dînette. Ça sent le pain chaud. La dînette reste à sa place, près de papa. papa montre le geste, lentement. Voici le geste : prendre le &lt;emphasis&gt;manteau&lt;/emphasis&gt; ; le raccrocher. Nora répète tout bas : manteau, sortir, rentrer. On montre du doigt, sans courir.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narrateur|Aniss a choisi la dînette.
narrateur|La petite assiette est froide comme l'herbe.
narrateur|Une goutte de rosée glisse dessus.
maman|La dînette vient.
papa|Le manteau reste mis.
maman|Tu as ton manteau ?
enfant-m|Oui.
enfant-m|Il me tient chaud.
papa|Bravo.
papa|On sort.
papa|Puis on rentre.
narrateur|Aniss essuie l'assiette sur le manteau, tout léger.
maman|En rentrant, on raccroche.
narrateur|L'abeille est partie.
narrateur|C'est calme.</t>
        </is>
      </c>
      <c r="AX52" t="inlineStr"/>
    </row>
    <row r="53">
      <c r="A53" s="2" t="inlineStr">
        <is>
          <t>CHK_T0001_P0002_T0002_P0003_T0003_P0000</t>
        </is>
      </c>
      <c r="B53" s="4" t="inlineStr">
        <is>
          <t>transition_question</t>
        </is>
      </c>
      <c r="C53" s="2" t="inlineStr">
        <is>
          <t>ch3B3</t>
        </is>
      </c>
      <c r="D53" s="2" t="inlineStr">
        <is>
          <t>AUT.AFF.002</t>
        </is>
      </c>
      <c r="E53" s="2" t="inlineStr">
        <is>
          <t>C'est quel moment, pour sortir ? Le matin. Après la sieste. Ou le soir.</t>
        </is>
      </c>
      <c r="F53" s="2" t="inlineStr">
        <is>
          <t>&lt;speak&gt;&lt;prosody rate="medium" pitch="medium"&gt;On peut &lt;emphasis level="moderate"&gt;prendre&lt;/emphasis&gt; le matin, après la sieste, ou le soir.&lt;/prosody&gt;&lt;break time="500ms"/&gt;&lt;/speak&gt;</t>
        </is>
      </c>
      <c r="G53" s="2" t="inlineStr">
        <is>
          <t>On peut &lt;emphasis&gt;prendre&lt;/emphasis&gt;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papa|C'est quel moment, pour sortir ?
narrateur|Le matin.
narrateur|Après la sieste.
narrateur|Ou le soir.</t>
        </is>
      </c>
      <c r="AX53" t="inlineStr"/>
    </row>
    <row r="54">
      <c r="A54" s="2" t="inlineStr">
        <is>
          <t>CHK_T0001_P0002_T0002_P0003_T0003_P0001</t>
        </is>
      </c>
      <c r="B54" s="5" t="inlineStr">
        <is>
          <t>passage</t>
        </is>
      </c>
      <c r="C54" s="2" t="inlineStr">
        <is>
          <t>endB3X</t>
        </is>
      </c>
      <c r="D54" s="2" t="inlineStr">
        <is>
          <t>AUT.AFF.002</t>
        </is>
      </c>
      <c r="E54" s="2" t="inlineStr">
        <is>
          <t>C'est le matin. La petite assiette a de la rosée. Aniss la pose sur le banc, au sec.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Une abeille passe. Puis plus rien. Merci, Aniss. Tu as fait du bon travail.</t>
        </is>
      </c>
      <c r="F54" s="2" t="inlineStr">
        <is>
          <t>&lt;speak&gt;&lt;prosody rate="medium" pitch="medium"&gt;Nora rejoint le matin. Le vent est doux. On dit merci. Cette fin-là est celle de le jardin, la dînette et le matin. Nora a appris : Prendre son &lt;emphasis level="moderate"&gt;manteau&lt;/emphasis&gt; avant de sortir. Voici le geste : prendre le manteau ; le raccrocher. Nora a entendu : manteau, sortir, rentrer. Nora dit merci à papa. On rentre.&lt;/prosody&gt;&lt;break time="450ms"/&gt;&lt;/speak&gt;</t>
        </is>
      </c>
      <c r="G54" s="2" t="inlineStr">
        <is>
          <t>Nora rejoint le matin. Le vent est doux. On dit merci. Cette fin-là est celle de le jardin, la dînette et le matin. Nora a appris : Prendre son &lt;emphasis&gt;manteau&lt;/emphasis&gt; avant de sortir. Voici le geste : prendre le manteau ; le raccrocher. Nora a entendu : manteau, sortir, rentrer. Nora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narrateur|C'est le matin.
narrateur|La petite assiette a de la rosée.
narrateur|Aniss la pose sur le banc, au sec.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narrateur|Une abeille passe.
narrateur|Puis plus rien.
papa|Merci, Aniss.
papa|Tu as fait du bon travail.</t>
        </is>
      </c>
      <c r="AX54" t="inlineStr">
        <is>
          <t>pommier</t>
        </is>
      </c>
    </row>
    <row r="55">
      <c r="A55" s="2" t="inlineStr">
        <is>
          <t>CHK_T0001_P0002_T0002_P0003_T0003_P0001_F0001</t>
        </is>
      </c>
      <c r="B55" s="7" t="inlineStr">
        <is>
          <t>passage_fin</t>
        </is>
      </c>
      <c r="C55" s="2" t="inlineStr">
        <is>
          <t>endB3X</t>
        </is>
      </c>
      <c r="D55" s="2" t="inlineStr">
        <is>
          <t>AUT.AFF.002</t>
        </is>
      </c>
      <c r="E55" s="2" t="inlineStr">
        <is>
          <t>Aniss est passé par le jardin. Il a joué avec la dînette. C'était le matin. Il a pris le manteau avant de sortir. En rentrant, il l'a raccroché. Une abeille passe. Puis plus rien. Le banc attend déjà demain. Bravo. On est rentrés.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narrateur|Aniss est passé par le jardin.
narrateur|Il a joué avec la dînette.
narrateur|C'était le matin.
narrateur|Il a pris le manteau avant de sortir.
narrateur|En rentrant, il l'a raccroché.
narrateur|Une abeille passe.
narrateur|Puis plus rien.
maman|Le banc attend déjà demain.
papa|Bravo.
papa|On est rentrés.
narrateur|L'histoire est finie.</t>
        </is>
      </c>
      <c r="AX55" t="inlineStr"/>
    </row>
    <row r="56">
      <c r="A56" s="2" t="inlineStr">
        <is>
          <t>CHK_T0001_P0002_T0002_P0003_T0003_P0002</t>
        </is>
      </c>
      <c r="B56" s="5" t="inlineStr">
        <is>
          <t>passage</t>
        </is>
      </c>
      <c r="C56" s="2" t="inlineStr">
        <is>
          <t>endB3Y</t>
        </is>
      </c>
      <c r="D56" s="2" t="inlineStr">
        <is>
          <t>AUT.AFF.002</t>
        </is>
      </c>
      <c r="E56" s="2" t="inlineStr">
        <is>
          <t>C'est après la sieste. La dînette est tiède. Aniss sert de l'air à maman, tout sérieux.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Maman dit merci, tout bas. Merci, Aniss. Tu as fait du bon travail.</t>
        </is>
      </c>
      <c r="F56" s="2" t="inlineStr">
        <is>
          <t>&lt;speak&gt;&lt;prosody rate="medium" pitch="medium"&gt;Nora rejoint après la sieste. Le sol est un peu froid. On souffle doucement. Cette fin-là est celle de le jardin, la dînette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56" s="2" t="inlineStr">
        <is>
          <t>Nora rejoint après la sieste. Le sol est un peu froid. On souffle doucement. Cette fin-là est celle de le jardin, la dînette et après la sieste. Nora a appris : Prendre son &lt;emphasis&gt;manteau&lt;/emphasis&gt; avant de sortir. Voici le geste : prendre le manteau ; le raccrocher. Nora a entendu : manteau, sortir, rentrer. Nora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narrateur|C'est après la sieste.
narrateur|La dînette est tiède.
narrateur|Aniss sert de l'air à maman, tout sérieux.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narrateur|Maman dit merci, tout bas.
papa|Merci, Aniss.
papa|Tu as fait du bon travail.</t>
        </is>
      </c>
      <c r="AX56" t="inlineStr">
        <is>
          <t>pommier</t>
        </is>
      </c>
    </row>
    <row r="57">
      <c r="A57" s="2" t="inlineStr">
        <is>
          <t>CHK_T0001_P0002_T0002_P0003_T0003_P0002_F0001</t>
        </is>
      </c>
      <c r="B57" s="7" t="inlineStr">
        <is>
          <t>passage_fin</t>
        </is>
      </c>
      <c r="C57" s="2" t="inlineStr">
        <is>
          <t>endB3Y</t>
        </is>
      </c>
      <c r="D57" s="2" t="inlineStr">
        <is>
          <t>AUT.AFF.002</t>
        </is>
      </c>
      <c r="E57" s="2" t="inlineStr">
        <is>
          <t>Aniss est passé par le jardin. Il a joué avec la dînette. C'était après la sieste. Il a pris le manteau avant de sortir. En rentrant, il l'a raccroché. Maman dit merci, tout bas. Le banc attend déjà demain. Bravo. On est rentrés.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narrateur|Aniss est passé par le jardin.
narrateur|Il a joué avec la dînette.
narrateur|C'était après la sieste.
narrateur|Il a pris le manteau avant de sortir.
narrateur|En rentrant, il l'a raccroché.
narrateur|Maman dit merci, tout bas.
maman|Le banc attend déjà demain.
papa|Bravo.
papa|On est rentrés.
narrateur|L'histoire est finie.</t>
        </is>
      </c>
      <c r="AX57" t="inlineStr"/>
    </row>
    <row r="58">
      <c r="A58" s="2" t="inlineStr">
        <is>
          <t>CHK_T0001_P0002_T0002_P0003_T0003_P0003</t>
        </is>
      </c>
      <c r="B58" s="5" t="inlineStr">
        <is>
          <t>passage</t>
        </is>
      </c>
      <c r="C58" s="2" t="inlineStr">
        <is>
          <t>endB3Z</t>
        </is>
      </c>
      <c r="D58" s="2" t="inlineStr">
        <is>
          <t>AUT.AFF.002</t>
        </is>
      </c>
      <c r="E58" s="2" t="inlineStr">
        <is>
          <t>C'est le soir. Les petites assiettes sont grises. Aniss les empile. Ça fait clic clic.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Le banc du jardin est un peu humide. Merci, Aniss. Tu as fait du bon travail.</t>
        </is>
      </c>
      <c r="F58" s="2" t="inlineStr">
        <is>
          <t>&lt;speak&gt;&lt;prosody rate="medium" pitch="medium"&gt;Nora rejoint le soir. Une feuille tombe. On écoute jusqu'au bout. Cette fin-là est celle de le jardin, la dînette et le soir. Nora a appris : Prendre son &lt;emphasis level="moderate"&gt;manteau&lt;/emphasis&gt; avant de sortir. Voici le geste : prendre le manteau ; le raccrocher. Nora a entendu : manteau, sortir, rentrer. Nora dit merci à papa. On rentre.&lt;/prosody&gt;&lt;break time="450ms"/&gt;&lt;/speak&gt;</t>
        </is>
      </c>
      <c r="G58" s="2" t="inlineStr">
        <is>
          <t>Nora rejoint le soir. Une feuille tombe. On écoute jusqu'au bout. Cette fin-là est celle de le jardin, la dînette et le soir. Nora a appris : Prendre son &lt;emphasis&gt;manteau&lt;/emphasis&gt; avant de sortir. Voici le geste : prendre le manteau ; le raccrocher. Nora a entendu : manteau, sortir, rentrer. Nora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narrateur|C'est le soir.
narrateur|Les petites assiettes sont grises.
narrateur|Aniss les empile.
narrateur|Ça fait clic clic.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narrateur|Le banc du jardin est un peu humide.
papa|Merci, Aniss.
papa|Tu as fait du bon travail.</t>
        </is>
      </c>
      <c r="AX58" t="inlineStr">
        <is>
          <t>pommier</t>
        </is>
      </c>
    </row>
    <row r="59">
      <c r="A59" s="2" t="inlineStr">
        <is>
          <t>CHK_T0001_P0002_T0002_P0003_T0003_P0003_F0001</t>
        </is>
      </c>
      <c r="B59" s="7" t="inlineStr">
        <is>
          <t>passage_fin</t>
        </is>
      </c>
      <c r="C59" s="2" t="inlineStr">
        <is>
          <t>endB3Z</t>
        </is>
      </c>
      <c r="D59" s="2" t="inlineStr">
        <is>
          <t>AUT.AFF.002</t>
        </is>
      </c>
      <c r="E59" s="2" t="inlineStr">
        <is>
          <t>Aniss est passé par le jardin. Il a joué avec la dînette. C'était le soir. Il a pris le manteau avant de sortir. En rentrant, il l'a raccroché. Le banc du jardin est un peu humide. Le banc attend déjà demain. Bravo. On est rentrés.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narrateur|Aniss est passé par le jardin.
narrateur|Il a joué avec la dînette.
narrateur|C'était le soir.
narrateur|Il a pris le manteau avant de sortir.
narrateur|En rentrant, il l'a raccroché.
narrateur|Le banc du jardin est un peu humide.
maman|Le banc attend déjà demain.
papa|Bravo.
papa|On est rentrés.
narrateur|L'histoire est finie.</t>
        </is>
      </c>
      <c r="AX59" t="inlineStr"/>
    </row>
    <row r="60">
      <c r="A60" s="2" t="inlineStr">
        <is>
          <t>CHK_T0001_P0003</t>
        </is>
      </c>
      <c r="B60" s="5" t="inlineStr">
        <is>
          <t>passage</t>
        </is>
      </c>
      <c r="C60" s="2" t="inlineStr">
        <is>
          <t>brC</t>
        </is>
      </c>
      <c r="D60" s="2" t="inlineStr">
        <is>
          <t>AUT.AFF.002</t>
        </is>
      </c>
      <c r="E60" s="2" t="inlineStr">
        <is>
          <t>Aniss va vers la chambre. Le tapis est épais sous les pieds. Un volet laisse un trait de lumière. Le manteau est déjà sur Aniss. Avant de sortir, on prend le manteau. Tu l'as pris. Bravo. Il frotte un peu le cou. Un doudou reste sur l'oreiller, tout sage. On sort. Puis on rentre. Et on raccroche le manteau. Aniss passe devant la glace. Le manteau fait une forme ronde. Tu es prêt. On va sous le pommier.</t>
        </is>
      </c>
      <c r="F60" s="2" t="inlineStr">
        <is>
          <t>&lt;speak&gt;&lt;prosody rate="medium" pitch="medium"&gt;Nora va vers la chambre. Il y a des miettes sur la table. papa sourit. Ici, c'est la chambre. Ce n'est pas comme les autres endroits. Nora se souvient : &lt;emphasis level="moderate"&gt;manteau&lt;/emphasis&gt;, sortir, rentrer. Voici le geste : prendre le manteau ; le raccrocher. On souffle doucement. papa dit : je suis là. On reste ensemble.&lt;/prosody&gt;&lt;break time="450ms"/&gt;&lt;/speak&gt;</t>
        </is>
      </c>
      <c r="G60" s="2" t="inlineStr">
        <is>
          <t>Nora va vers la chambre. Il y a des miettes sur la table. papa sourit. Ici, c'est la chambre. Ce n'est pas comme les autres endroits. Nora se souvient : &lt;emphasis&gt;manteau&lt;/emphasis&gt;, sortir, rentrer. Voici le geste : prendre le manteau ; le raccrocher. On souffle doucement.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va vers la chambre.
narrateur|Le tapis est épais sous les pieds.
narrateur|Un volet laisse un trait de lumière.
narrateur|Le manteau est déjà sur Aniss.
maman|Avant de sortir, on prend le manteau.
papa|Tu l'as pris.
papa|Bravo.
enfant-m|Il frotte un peu le cou.
narrateur|Un doudou reste sur l'oreiller, tout sage.
maman|On sort.
maman|Puis on rentre.
papa|Et on raccroche le manteau.
narrateur|Aniss passe devant la glace.
narrateur|Le manteau fait une forme ronde.
maman|Tu es prêt.
enfant-m|On va sous le pommier.</t>
        </is>
      </c>
      <c r="AX60" t="inlineStr"/>
    </row>
    <row r="61">
      <c r="A61" s="2" t="inlineStr">
        <is>
          <t>CHK_T0001_P0003_Q0001</t>
        </is>
      </c>
      <c r="B61" s="6" t="inlineStr">
        <is>
          <t>passage_question</t>
        </is>
      </c>
      <c r="C61" s="2" t="inlineStr">
        <is>
          <t>qC</t>
        </is>
      </c>
      <c r="D61" s="2" t="inlineStr">
        <is>
          <t>AUT.AFF.002</t>
        </is>
      </c>
      <c r="E61" s="2" t="inlineStr">
        <is>
          <t>Aniss veut sortir. Avant de sortir, que prend-on ?</t>
        </is>
      </c>
      <c r="F61" s="2" t="inlineStr">
        <is>
          <t>&lt;speak&gt;&lt;prosody rate="medium" pitch="medium"&gt;Que fait-on ? Prendre son &lt;emphasis level="moderate"&gt;manteau&lt;/emphasis&gt; avant de sortir.&lt;/prosody&gt;&lt;break time="250ms"/&gt;&lt;/speak&gt;</t>
        </is>
      </c>
      <c r="G61" s="2" t="inlineStr">
        <is>
          <t>Que fait-on ? Prendre son &lt;emphasis&gt;manteau&lt;/emphasis&gt; avant de sortir.</t>
        </is>
      </c>
      <c r="H61" s="2" t="inlineStr">
        <is>
          <t>manteau</t>
        </is>
      </c>
      <c r="I61" s="2" t="inlineStr">
        <is>
          <t>manteau</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narrateur|Aniss veut sortir.
papa|Avant de sortir, que prend-on ?</t>
        </is>
      </c>
      <c r="AX61" t="inlineStr"/>
    </row>
    <row r="62">
      <c r="A62" s="2" t="inlineStr">
        <is>
          <t>CHK_T0001_P0003_C0001</t>
        </is>
      </c>
      <c r="B62" s="5" t="inlineStr">
        <is>
          <t>passage</t>
        </is>
      </c>
      <c r="C62" s="2" t="inlineStr">
        <is>
          <t>qC</t>
        </is>
      </c>
      <c r="D62" s="2" t="inlineStr">
        <is>
          <t>AUT.AFF.002</t>
        </is>
      </c>
      <c r="E62" s="2" t="inlineStr">
        <is>
          <t>Oui. On prend le manteau. Bravo. Tu as fait le bon geste. En rentrant, on le raccroche. Je m'en souviens. Oui. Manteau, sortir, rentrer. Le trait de lumière reste sur le tapis. Le manteau est chaud contre les épaules.</t>
        </is>
      </c>
      <c r="F62" s="2" t="inlineStr">
        <is>
          <t>&lt;speak&gt;&lt;prosody rate="medium" pitch="medium"&gt;Oui. Voici le geste : prendre le &lt;emphasis level="moderate"&gt;manteau&lt;/emphasis&gt; ; le raccrocher. Nora respire. Nora retient : manteau, sortir, rentrer. On continue, avec papa.&lt;/prosody&gt;&lt;break time="450ms"/&gt;&lt;/speak&gt;</t>
        </is>
      </c>
      <c r="G62" s="2" t="inlineStr">
        <is>
          <t>Oui. Voici le geste : prendre le &lt;emphasis&gt;manteau&lt;/emphasis&gt; ; le raccrocher. Nora respire. Nora retient : manteau, sortir, rentrer.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narrateur|On prend le manteau.
papa|Bravo.
papa|Tu as fait le bon geste.
maman|En rentrant, on le raccroche.
enfant-m|Je m'en souviens.
papa|Oui.
papa|Manteau, sortir, rentrer.
narrateur|Le trait de lumière reste sur le tapis.
narrateur|Le manteau est chaud contre les épaules.</t>
        </is>
      </c>
      <c r="AX62" t="inlineStr"/>
    </row>
    <row r="63">
      <c r="A63" s="2" t="inlineStr">
        <is>
          <t>CHK_T0001_P0003_T0002_P0000</t>
        </is>
      </c>
      <c r="B63" s="4" t="inlineStr">
        <is>
          <t>transition_question</t>
        </is>
      </c>
      <c r="C63" s="2" t="inlineStr">
        <is>
          <t>ch2C</t>
        </is>
      </c>
      <c r="D63" s="2" t="inlineStr">
        <is>
          <t>AUT.AFF.002</t>
        </is>
      </c>
      <c r="E63" s="2" t="inlineStr">
        <is>
          <t>Tu emportes quel jeu, sous le pommier ? Les cubes. Le livre. Ou la dînette.</t>
        </is>
      </c>
      <c r="F63" s="2" t="inlineStr">
        <is>
          <t>&lt;speak&gt;&lt;prosody rate="medium" pitch="medium"&gt;On peut &lt;emphasis level="moderate"&gt;prendre&lt;/emphasis&gt; les cubes, le livre, ou la dînette.&lt;/prosody&gt;&lt;break time="500ms"/&gt;&lt;/speak&gt;</t>
        </is>
      </c>
      <c r="G63" s="2" t="inlineStr">
        <is>
          <t>On peut &lt;emphasis&gt;prendre&lt;/emphasis&gt;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maman|Tu emportes quel jeu, sous le pommier ?
narrateur|Les cubes.
narrateur|Le livre.
narrateur|Ou la dînette.</t>
        </is>
      </c>
      <c r="AX63" t="inlineStr"/>
    </row>
    <row r="64">
      <c r="A64" s="2" t="inlineStr">
        <is>
          <t>CHK_T0001_P0003_T0002_P0001</t>
        </is>
      </c>
      <c r="B64" s="5" t="inlineStr">
        <is>
          <t>passage</t>
        </is>
      </c>
      <c r="C64" s="2" t="inlineStr">
        <is>
          <t>brC1</t>
        </is>
      </c>
      <c r="D64" s="2" t="inlineStr">
        <is>
          <t>AUT.AFF.002</t>
        </is>
      </c>
      <c r="E64" s="2" t="inlineStr">
        <is>
          <t>Aniss a choisi les cubes. Ils étaient sous le lit, dans une boîte. Le tapis a gardé leur forme, un moment. Les cubes viennent. Le manteau reste mis. Tu as ton manteau ? Oui. Il frotte la porte. Bravo. On sort. Puis on rentre. Aniss serre la boîte. En rentrant, on raccroche le manteau. Le trait de lumière reste derrière.</t>
        </is>
      </c>
      <c r="F64" s="2" t="inlineStr">
        <is>
          <t>&lt;speak&gt;&lt;prosody rate="medium" pitch="medium"&gt;Nora a choisi les cubes. Le vent est doux. Les cubes reste à sa place, près de papa. papa montre le geste, lentement. Voici le geste : prendre le &lt;emphasis level="moderate"&gt;manteau&lt;/emphasis&gt; ; le raccrocher. Nora répète tout bas : manteau, sortir, rentrer. On écoute jusqu'au bout. maman n'est pas loin.&lt;/prosody&gt;&lt;break time="450ms"/&gt;&lt;/speak&gt;</t>
        </is>
      </c>
      <c r="G64" s="2" t="inlineStr">
        <is>
          <t>Nora a choisi les cubes. Le vent est doux. Les cubes reste à sa place, près de papa. papa montre le geste, lentement. Voici le geste : prendre le &lt;emphasis&gt;manteau&lt;/emphasis&gt; ; le raccrocher. Nora répète tout bas : manteau, sortir, rentrer. On écoute jusqu'au bout.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narrateur|Aniss a choisi les cubes.
narrateur|Ils étaient sous le lit, dans une boîte.
narrateur|Le tapis a gardé leur forme, un moment.
papa|Les cubes viennent.
maman|Le manteau reste mis.
papa|Tu as ton manteau ?
enfant-m|Oui.
enfant-m|Il frotte la porte.
maman|Bravo.
maman|On sort.
maman|Puis on rentre.
narrateur|Aniss serre la boîte.
papa|En rentrant, on raccroche le manteau.
narrateur|Le trait de lumière reste derrière.</t>
        </is>
      </c>
      <c r="AX64" t="inlineStr"/>
    </row>
    <row r="65">
      <c r="A65" s="2" t="inlineStr">
        <is>
          <t>CHK_T0001_P0003_T0002_P0001_T0003_P0000</t>
        </is>
      </c>
      <c r="B65" s="4" t="inlineStr">
        <is>
          <t>transition_question</t>
        </is>
      </c>
      <c r="C65" s="2" t="inlineStr">
        <is>
          <t>ch3C1</t>
        </is>
      </c>
      <c r="D65" s="2" t="inlineStr">
        <is>
          <t>AUT.AFF.002</t>
        </is>
      </c>
      <c r="E65" s="2" t="inlineStr">
        <is>
          <t>C'est quel moment, pour sortir ? Le matin. Après la sieste. Ou le soir.</t>
        </is>
      </c>
      <c r="F65" s="2" t="inlineStr">
        <is>
          <t>&lt;speak&gt;&lt;prosody rate="medium" pitch="medium"&gt;On peut &lt;emphasis level="moderate"&gt;prendre&lt;/emphasis&gt; le matin, après la sieste, ou le soir.&lt;/prosody&gt;&lt;break time="500ms"/&gt;&lt;/speak&gt;</t>
        </is>
      </c>
      <c r="G65" s="2" t="inlineStr">
        <is>
          <t>On peut &lt;emphasis&gt;prendre&lt;/emphasis&gt;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papa|C'est quel moment, pour sortir ?
narrateur|Le matin.
narrateur|Après la sieste.
narrateur|Ou le soir.</t>
        </is>
      </c>
      <c r="AX65" t="inlineStr"/>
    </row>
    <row r="66">
      <c r="A66" s="2" t="inlineStr">
        <is>
          <t>CHK_T0001_P0003_T0002_P0001_T0003_P0001</t>
        </is>
      </c>
      <c r="B66" s="5" t="inlineStr">
        <is>
          <t>passage</t>
        </is>
      </c>
      <c r="C66" s="2" t="inlineStr">
        <is>
          <t>endC1X</t>
        </is>
      </c>
      <c r="D66" s="2" t="inlineStr">
        <is>
          <t>AUT.AFF.002</t>
        </is>
      </c>
      <c r="E66" s="2" t="inlineStr">
        <is>
          <t>C'est le matin. Le tapis de la chambre est froid au bord. Les cubes cliquent dans le couloir.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Le volet laisse un trait pâle. Merci, Aniss. Tu as fait du bon travail.</t>
        </is>
      </c>
      <c r="F66" s="2" t="inlineStr">
        <is>
          <t>&lt;speak&gt;&lt;prosody rate="medium" pitch="medium"&gt;Nora rejoint le matin. Ça sent le pain chaud. On souffle doucement. Cette fin-là est celle de la chambre, les cubes et le matin. Nora a appris : Prendre son &lt;emphasis level="moderate"&gt;manteau&lt;/emphasis&gt; avant de sortir. Voici le geste : prendre le manteau ; le raccrocher. Nora a entendu : manteau, sortir, rentrer. Nora dit merci à papa. On rentre.&lt;/prosody&gt;&lt;break time="450ms"/&gt;&lt;/speak&gt;</t>
        </is>
      </c>
      <c r="G66" s="2" t="inlineStr">
        <is>
          <t>Nora rejoint le matin. Ça sent le pain chaud. On souffle doucement. Cette fin-là est celle de la chambre, les cubes et le matin. Nora a appris : Prendre son &lt;emphasis&gt;manteau&lt;/emphasis&gt; avant de sortir. Voici le geste : prendre le manteau ; le raccrocher. Nora a entendu : manteau, sortir, rentrer. Nora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narrateur|C'est le matin.
narrateur|Le tapis de la chambre est froid au bord.
narrateur|Les cubes cliquent dans le couloir.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narrateur|Le volet laisse un trait pâle.
papa|Merci, Aniss.
papa|Tu as fait du bon travail.</t>
        </is>
      </c>
      <c r="AX66" t="inlineStr">
        <is>
          <t>pommier</t>
        </is>
      </c>
    </row>
    <row r="67">
      <c r="A67" s="2" t="inlineStr">
        <is>
          <t>CHK_T0001_P0003_T0002_P0001_T0003_P0001_F0001</t>
        </is>
      </c>
      <c r="B67" s="7" t="inlineStr">
        <is>
          <t>passage_fin</t>
        </is>
      </c>
      <c r="C67" s="2" t="inlineStr">
        <is>
          <t>endC1X</t>
        </is>
      </c>
      <c r="D67" s="2" t="inlineStr">
        <is>
          <t>AUT.AFF.002</t>
        </is>
      </c>
      <c r="E67" s="2" t="inlineStr">
        <is>
          <t>Aniss est passé par la chambre. Il a joué avec les cubes. C'était le matin. Il a pris le manteau avant de sortir. En rentrant, il l'a raccroché. Le volet laisse un trait pâle. Le banc attend déjà demain. Bravo. On est rentrés.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narrateur|Aniss est passé par la chambre.
narrateur|Il a joué avec les cubes.
narrateur|C'était le matin.
narrateur|Il a pris le manteau avant de sortir.
narrateur|En rentrant, il l'a raccroché.
narrateur|Le volet laisse un trait pâle.
maman|Le banc attend déjà demain.
papa|Bravo.
papa|On est rentrés.
narrateur|L'histoire est finie.</t>
        </is>
      </c>
      <c r="AX67" t="inlineStr"/>
    </row>
    <row r="68">
      <c r="A68" s="2" t="inlineStr">
        <is>
          <t>CHK_T0001_P0003_T0002_P0001_T0003_P0002</t>
        </is>
      </c>
      <c r="B68" s="5" t="inlineStr">
        <is>
          <t>passage</t>
        </is>
      </c>
      <c r="C68" s="2" t="inlineStr">
        <is>
          <t>endC1Y</t>
        </is>
      </c>
      <c r="D68" s="2" t="inlineStr">
        <is>
          <t>AUT.AFF.002</t>
        </is>
      </c>
      <c r="E68" s="2" t="inlineStr">
        <is>
          <t>C'est après la sieste. L'oreiller a encore la forme de la tête. Les cubes étaient sous le lit. Ils sont là.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Le doudou n'a pas bougé. Merci, Aniss. Tu as fait du bon travail.</t>
        </is>
      </c>
      <c r="F68" s="2" t="inlineStr">
        <is>
          <t>&lt;speak&gt;&lt;prosody rate="medium" pitch="medium"&gt;Nora rejoint après la sieste. Le vent est doux. On écoute jusqu'au bout. Cette fin-là est celle de la chambre, les cubes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68" s="2" t="inlineStr">
        <is>
          <t>Nora rejoint après la sieste. Le vent est doux. On écoute jusqu'au bout. Cette fin-là est celle de la chambre, les cubes et après la sieste. Nora a appris : Prendre son &lt;emphasis&gt;manteau&lt;/emphasis&gt; avant de sortir. Voici le geste : prendre le manteau ; le raccrocher. Nora a entendu : manteau, sortir, rentrer. Nora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narrateur|C'est après la sieste.
narrateur|L'oreiller a encore la forme de la tête.
narrateur|Les cubes étaient sous le lit.
narrateur|Ils sont là.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narrateur|Le doudou n'a pas bougé.
papa|Merci, Aniss.
papa|Tu as fait du bon travail.</t>
        </is>
      </c>
      <c r="AX68" t="inlineStr">
        <is>
          <t>pommier</t>
        </is>
      </c>
    </row>
    <row r="69">
      <c r="A69" s="2" t="inlineStr">
        <is>
          <t>CHK_T0001_P0003_T0002_P0001_T0003_P0002_F0001</t>
        </is>
      </c>
      <c r="B69" s="7" t="inlineStr">
        <is>
          <t>passage_fin</t>
        </is>
      </c>
      <c r="C69" s="2" t="inlineStr">
        <is>
          <t>endC1Y</t>
        </is>
      </c>
      <c r="D69" s="2" t="inlineStr">
        <is>
          <t>AUT.AFF.002</t>
        </is>
      </c>
      <c r="E69" s="2" t="inlineStr">
        <is>
          <t>Aniss est passé par la chambre. Il a joué avec les cubes. C'était après la sieste. Il a pris le manteau avant de sortir. En rentrant, il l'a raccroché. Le doudou n'a pas bougé. Le banc attend déjà demain. Bravo. On est rentrés.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narrateur|Aniss est passé par la chambre.
narrateur|Il a joué avec les cubes.
narrateur|C'était après la sieste.
narrateur|Il a pris le manteau avant de sortir.
narrateur|En rentrant, il l'a raccroché.
narrateur|Le doudou n'a pas bougé.
maman|Le banc attend déjà demain.
papa|Bravo.
papa|On est rentrés.
narrateur|L'histoire est finie.</t>
        </is>
      </c>
      <c r="AX69" t="inlineStr"/>
    </row>
    <row r="70">
      <c r="A70" s="2" t="inlineStr">
        <is>
          <t>CHK_T0001_P0003_T0002_P0001_T0003_P0003</t>
        </is>
      </c>
      <c r="B70" s="5" t="inlineStr">
        <is>
          <t>passage</t>
        </is>
      </c>
      <c r="C70" s="2" t="inlineStr">
        <is>
          <t>endC1Z</t>
        </is>
      </c>
      <c r="D70" s="2" t="inlineStr">
        <is>
          <t>AUT.AFF.002</t>
        </is>
      </c>
      <c r="E70" s="2" t="inlineStr">
        <is>
          <t>C'est le soir. La lampe de chevet fait un rond jaune. Les cubes rentrent dans la boîte, un par un. On sort. Tu as ton manteau ? Oui. Je l'ai pris. Bravo. C'est le bon geste. Ils passent sous le pommier un moment. L'air touche le nez d'Aniss. Aniss a les cubes avec lui. C'est l'heure de rentrer. Ils rentrent. Aniss retire le manteau. Il le raccroche au banc, sous le pommier. Le manteau est à sa place. Bravo. Le volet est presque fermé. Merci, Aniss. Tu as fait du bon travail.</t>
        </is>
      </c>
      <c r="F70" s="2" t="inlineStr">
        <is>
          <t>&lt;speak&gt;&lt;prosody rate="medium" pitch="medium"&gt;Nora rejoint le soir. Le sol est un peu froid. On attend son tour. Cette fin-là est celle de la chambre, les cubes et le soir. Nora a appris : Prendre son &lt;emphasis level="moderate"&gt;manteau&lt;/emphasis&gt; avant de sortir. Voici le geste : prendre le manteau ; le raccrocher. Nora a entendu : manteau, sortir, rentrer. Nora dit merci à papa. On rentre.&lt;/prosody&gt;&lt;break time="450ms"/&gt;&lt;/speak&gt;</t>
        </is>
      </c>
      <c r="G70" s="2" t="inlineStr">
        <is>
          <t>Nora rejoint le soir. Le sol est un peu froid. On attend son tour. Cette fin-là est celle de la chambre, les cubes et le soir. Nora a appris : Prendre son &lt;emphasis&gt;manteau&lt;/emphasis&gt; avant de sortir. Voici le geste : prendre le manteau ; le raccrocher. Nora a entendu : manteau, sortir, rentrer. Nora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narrateur|C'est le soir.
narrateur|La lampe de chevet fait un rond jaune.
narrateur|Les cubes rentrent dans la boîte, un par un.
papa|On sort.
papa|Tu as ton manteau ?
enfant-m|Oui.
enfant-m|Je l'ai pris.
maman|Bravo.
maman|C'est le bon geste.
narrateur|Ils passent sous le pommier un moment.
narrateur|L'air touche le nez d'Aniss.
narrateur|Aniss a les cubes avec lui.
papa|C'est l'heure de rentrer.
narrateur|Ils rentrent.
narrateur|Aniss retire le manteau.
narrateur|Il le raccroche au banc, sous le pommier.
maman|Le manteau est à sa place.
maman|Bravo.
narrateur|Le volet est presque fermé.
papa|Merci, Aniss.
papa|Tu as fait du bon travail.</t>
        </is>
      </c>
      <c r="AX70" t="inlineStr">
        <is>
          <t>pommier</t>
        </is>
      </c>
    </row>
    <row r="71">
      <c r="A71" s="2" t="inlineStr">
        <is>
          <t>CHK_T0001_P0003_T0002_P0001_T0003_P0003_F0001</t>
        </is>
      </c>
      <c r="B71" s="7" t="inlineStr">
        <is>
          <t>passage_fin</t>
        </is>
      </c>
      <c r="C71" s="2" t="inlineStr">
        <is>
          <t>endC1Z</t>
        </is>
      </c>
      <c r="D71" s="2" t="inlineStr">
        <is>
          <t>AUT.AFF.002</t>
        </is>
      </c>
      <c r="E71" s="2" t="inlineStr">
        <is>
          <t>Aniss est passé par la chambre. Il a joué avec les cubes. C'était le soir. Il a pris le manteau avant de sortir. En rentrant, il l'a raccroché. Le volet est presque fermé. Le banc attend déjà demain. Bravo. On est rentrés.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narrateur|Aniss est passé par la chambre.
narrateur|Il a joué avec les cubes.
narrateur|C'était le soir.
narrateur|Il a pris le manteau avant de sortir.
narrateur|En rentrant, il l'a raccroché.
narrateur|Le volet est presque fermé.
maman|Le banc attend déjà demain.
papa|Bravo.
papa|On est rentrés.
narrateur|L'histoire est finie.</t>
        </is>
      </c>
      <c r="AX71" t="inlineStr"/>
    </row>
    <row r="72">
      <c r="A72" s="2" t="inlineStr">
        <is>
          <t>CHK_T0001_P0003_T0002_P0002</t>
        </is>
      </c>
      <c r="B72" s="5" t="inlineStr">
        <is>
          <t>passage</t>
        </is>
      </c>
      <c r="C72" s="2" t="inlineStr">
        <is>
          <t>brC2</t>
        </is>
      </c>
      <c r="D72" s="2" t="inlineStr">
        <is>
          <t>AUT.AFF.002</t>
        </is>
      </c>
      <c r="E72" s="2" t="inlineStr">
        <is>
          <t>Aniss a choisi le livre. Il était sur l'oreiller, à côté du doudou. Les pages sentent la chambre, un peu. Le livre vient. Le manteau aussi. Il est mis. Tu as pris le manteau avant de sortir. Oui, maman. Bravo. En rentrant, on raccroche. Aniss glisse le livre sous le bras. Le pommier nous attend. Le volet claque une fois, tout loin.</t>
        </is>
      </c>
      <c r="F72" s="2" t="inlineStr">
        <is>
          <t>&lt;speak&gt;&lt;prosody rate="medium" pitch="medium"&gt;Nora a choisi le livre. Le sol est un peu froid. Le livre reste à sa place, près de papa. papa montre le geste, lentement. Voici le geste : prendre le &lt;emphasis level="moderate"&gt;manteau&lt;/emphasis&gt; ; le raccrocher. Nora répète tout bas : manteau, sortir, rentrer. On attend son tour. maman n'est pas loin.&lt;/prosody&gt;&lt;break time="450ms"/&gt;&lt;/speak&gt;</t>
        </is>
      </c>
      <c r="G72" s="2" t="inlineStr">
        <is>
          <t>Nora a choisi le livre. Le sol est un peu froid. Le livre reste à sa place, près de papa. papa montre le geste, lentement. Voici le geste : prendre le &lt;emphasis&gt;manteau&lt;/emphasis&gt; ; le raccrocher. Nora répète tout bas : manteau, sortir, rentrer. On attend son tour.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narrateur|Aniss a choisi le livre.
narrateur|Il était sur l'oreiller, à côté du doudou.
narrateur|Les pages sentent la chambre, un peu.
maman|Le livre vient.
papa|Le manteau aussi.
papa|Il est mis.
maman|Tu as pris le manteau avant de sortir.
enfant-m|Oui, maman.
papa|Bravo.
papa|En rentrant, on raccroche.
narrateur|Aniss glisse le livre sous le bras.
maman|Le pommier nous attend.
narrateur|Le volet claque une fois, tout loin.</t>
        </is>
      </c>
      <c r="AX72" t="inlineStr"/>
    </row>
    <row r="73">
      <c r="A73" s="2" t="inlineStr">
        <is>
          <t>CHK_T0001_P0003_T0002_P0002_T0003_P0000</t>
        </is>
      </c>
      <c r="B73" s="4" t="inlineStr">
        <is>
          <t>transition_question</t>
        </is>
      </c>
      <c r="C73" s="2" t="inlineStr">
        <is>
          <t>ch3C2</t>
        </is>
      </c>
      <c r="D73" s="2" t="inlineStr">
        <is>
          <t>AUT.AFF.002</t>
        </is>
      </c>
      <c r="E73" s="2" t="inlineStr">
        <is>
          <t>C'est quel moment, pour sortir ? Le matin. Après la sieste. Ou le soir.</t>
        </is>
      </c>
      <c r="F73" s="2" t="inlineStr">
        <is>
          <t>&lt;speak&gt;&lt;prosody rate="medium" pitch="medium"&gt;On peut &lt;emphasis level="moderate"&gt;prendre&lt;/emphasis&gt; le matin, après la sieste, ou le soir.&lt;/prosody&gt;&lt;break time="500ms"/&gt;&lt;/speak&gt;</t>
        </is>
      </c>
      <c r="G73" s="2" t="inlineStr">
        <is>
          <t>On peut &lt;emphasis&gt;prendre&lt;/emphasis&gt;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papa|C'est quel moment, pour sortir ?
narrateur|Le matin.
narrateur|Après la sieste.
narrateur|Ou le soir.</t>
        </is>
      </c>
      <c r="AX73" t="inlineStr"/>
    </row>
    <row r="74">
      <c r="A74" s="2" t="inlineStr">
        <is>
          <t>CHK_T0001_P0003_T0002_P0002_T0003_P0001</t>
        </is>
      </c>
      <c r="B74" s="5" t="inlineStr">
        <is>
          <t>passage</t>
        </is>
      </c>
      <c r="C74" s="2" t="inlineStr">
        <is>
          <t>endC2X</t>
        </is>
      </c>
      <c r="D74" s="2" t="inlineStr">
        <is>
          <t>AUT.AFF.002</t>
        </is>
      </c>
      <c r="E74" s="2" t="inlineStr">
        <is>
          <t>C'est le matin. Le livre sent l'oreiller. Aniss le glisse sous le bras du manteau.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Un rayon touche la première page. Merci, Aniss. Tu as fait du bon travail.</t>
        </is>
      </c>
      <c r="F74" s="2" t="inlineStr">
        <is>
          <t>&lt;speak&gt;&lt;prosody rate="medium" pitch="medium"&gt;Nora rejoint le matin. Le vent est doux. On souffle doucement. Cette fin-là est celle de la chambre, le livre et le matin. Nora a appris : Prendre son &lt;emphasis level="moderate"&gt;manteau&lt;/emphasis&gt; avant de sortir. Voici le geste : prendre le manteau ; le raccrocher. Nora a entendu : manteau, sortir, rentrer. Nora dit merci à papa. On rentre.&lt;/prosody&gt;&lt;break time="450ms"/&gt;&lt;/speak&gt;</t>
        </is>
      </c>
      <c r="G74" s="2" t="inlineStr">
        <is>
          <t>Nora rejoint le matin. Le vent est doux. On souffle doucement. Cette fin-là est celle de la chambre, le livre et le matin. Nora a appris : Prendre son &lt;emphasis&gt;manteau&lt;/emphasis&gt; avant de sortir. Voici le geste : prendre le manteau ; le raccrocher. Nora a entendu : manteau, sortir, rentrer. Nora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narrateur|C'est le matin.
narrateur|Le livre sent l'oreiller.
narrateur|Aniss le glisse sous le bras du manteau.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narrateur|Un rayon touche la première page.
papa|Merci, Aniss.
papa|Tu as fait du bon travail.</t>
        </is>
      </c>
      <c r="AX74" t="inlineStr">
        <is>
          <t>pommier</t>
        </is>
      </c>
    </row>
    <row r="75">
      <c r="A75" s="2" t="inlineStr">
        <is>
          <t>CHK_T0001_P0003_T0002_P0002_T0003_P0001_F0001</t>
        </is>
      </c>
      <c r="B75" s="7" t="inlineStr">
        <is>
          <t>passage_fin</t>
        </is>
      </c>
      <c r="C75" s="2" t="inlineStr">
        <is>
          <t>endC2X</t>
        </is>
      </c>
      <c r="D75" s="2" t="inlineStr">
        <is>
          <t>AUT.AFF.002</t>
        </is>
      </c>
      <c r="E75" s="2" t="inlineStr">
        <is>
          <t>Aniss est passé par la chambre. Il a joué avec le livre. C'était le matin. Il a pris le manteau avant de sortir. En rentrant, il l'a raccroché. Un rayon touche la première page. Le banc attend déjà demain. Bravo. On est rentrés.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narrateur|Aniss est passé par la chambre.
narrateur|Il a joué avec le livre.
narrateur|C'était le matin.
narrateur|Il a pris le manteau avant de sortir.
narrateur|En rentrant, il l'a raccroché.
narrateur|Un rayon touche la première page.
maman|Le banc attend déjà demain.
papa|Bravo.
papa|On est rentrés.
narrateur|L'histoire est finie.</t>
        </is>
      </c>
      <c r="AX75" t="inlineStr"/>
    </row>
    <row r="76">
      <c r="A76" s="2" t="inlineStr">
        <is>
          <t>CHK_T0001_P0003_T0002_P0002_T0003_P0002</t>
        </is>
      </c>
      <c r="B76" s="5" t="inlineStr">
        <is>
          <t>passage</t>
        </is>
      </c>
      <c r="C76" s="2" t="inlineStr">
        <is>
          <t>endC2Y</t>
        </is>
      </c>
      <c r="D76" s="2" t="inlineStr">
        <is>
          <t>AUT.AFF.002</t>
        </is>
      </c>
      <c r="E76" s="2" t="inlineStr">
        <is>
          <t>C'est après la sieste. Une page est un peu chaude. Aniss bâille, puis rit.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Le doudou reste à sa place. Merci, Aniss. Tu as fait du bon travail.</t>
        </is>
      </c>
      <c r="F76" s="2" t="inlineStr">
        <is>
          <t>&lt;speak&gt;&lt;prosody rate="medium" pitch="medium"&gt;Nora rejoint après la sieste. Le sol est un peu froid. On écoute jusqu'au bout. Cette fin-là est celle de la chambre, le livre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76" s="2" t="inlineStr">
        <is>
          <t>Nora rejoint après la sieste. Le sol est un peu froid. On écoute jusqu'au bout. Cette fin-là est celle de la chambre, le livre et après la sieste. Nora a appris : Prendre son &lt;emphasis&gt;manteau&lt;/emphasis&gt; avant de sortir. Voici le geste : prendre le manteau ; le raccrocher. Nora a entendu : manteau, sortir, rentrer. Nora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narrateur|C'est après la sieste.
narrateur|Une page est un peu chaude.
narrateur|Aniss bâille, puis rit.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narrateur|Le doudou reste à sa place.
papa|Merci, Aniss.
papa|Tu as fait du bon travail.</t>
        </is>
      </c>
      <c r="AX76" t="inlineStr">
        <is>
          <t>pommier</t>
        </is>
      </c>
    </row>
    <row r="77">
      <c r="A77" s="2" t="inlineStr">
        <is>
          <t>CHK_T0001_P0003_T0002_P0002_T0003_P0002_F0001</t>
        </is>
      </c>
      <c r="B77" s="7" t="inlineStr">
        <is>
          <t>passage_fin</t>
        </is>
      </c>
      <c r="C77" s="2" t="inlineStr">
        <is>
          <t>endC2Y</t>
        </is>
      </c>
      <c r="D77" s="2" t="inlineStr">
        <is>
          <t>AUT.AFF.002</t>
        </is>
      </c>
      <c r="E77" s="2" t="inlineStr">
        <is>
          <t>Aniss est passé par la chambre. Il a joué avec le livre. C'était après la sieste. Il a pris le manteau avant de sortir. En rentrant, il l'a raccroché. Le doudou reste à sa place. Le banc attend déjà demain. Bravo. On est rentrés.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narrateur|Aniss est passé par la chambre.
narrateur|Il a joué avec le livre.
narrateur|C'était après la sieste.
narrateur|Il a pris le manteau avant de sortir.
narrateur|En rentrant, il l'a raccroché.
narrateur|Le doudou reste à sa place.
maman|Le banc attend déjà demain.
papa|Bravo.
papa|On est rentrés.
narrateur|L'histoire est finie.</t>
        </is>
      </c>
      <c r="AX77" t="inlineStr"/>
    </row>
    <row r="78">
      <c r="A78" s="2" t="inlineStr">
        <is>
          <t>CHK_T0001_P0003_T0002_P0002_T0003_P0003</t>
        </is>
      </c>
      <c r="B78" s="5" t="inlineStr">
        <is>
          <t>passage</t>
        </is>
      </c>
      <c r="C78" s="2" t="inlineStr">
        <is>
          <t>endC2Z</t>
        </is>
      </c>
      <c r="D78" s="2" t="inlineStr">
        <is>
          <t>AUT.AFF.002</t>
        </is>
      </c>
      <c r="E78" s="2" t="inlineStr">
        <is>
          <t>C'est le soir. On ferme le livre avant la nuit. Aniss pose le marque-page, tout droit. On sort. Tu as ton manteau ? Oui. Je l'ai pris. Bravo. C'est le bon geste. Ils passent sous le pommier un moment. L'air touche le nez d'Aniss. Aniss a le livre avec lui. C'est l'heure de rentrer. Ils rentrent. Aniss retire le manteau. Il le raccroche au banc, sous le pommier. Le manteau est à sa place. Bravo. La chambre sent le linge. Merci, Aniss. Tu as fait du bon travail.</t>
        </is>
      </c>
      <c r="F78" s="2" t="inlineStr">
        <is>
          <t>&lt;speak&gt;&lt;prosody rate="medium" pitch="medium"&gt;Nora rejoint le soir. Une feuille tombe. On attend son tour. Cette fin-là est celle de la chambre, le livre et le soir. Nora a appris : Prendre son &lt;emphasis level="moderate"&gt;manteau&lt;/emphasis&gt; avant de sortir. Voici le geste : prendre le manteau ; le raccrocher. Nora a entendu : manteau, sortir, rentrer. Nora dit merci à papa. On rentre.&lt;/prosody&gt;&lt;break time="450ms"/&gt;&lt;/speak&gt;</t>
        </is>
      </c>
      <c r="G78" s="2" t="inlineStr">
        <is>
          <t>Nora rejoint le soir. Une feuille tombe. On attend son tour. Cette fin-là est celle de la chambre, le livre et le soir. Nora a appris : Prendre son &lt;emphasis&gt;manteau&lt;/emphasis&gt; avant de sortir. Voici le geste : prendre le manteau ; le raccrocher. Nora a entendu : manteau, sortir, rentrer. Nora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narrateur|C'est le soir.
narrateur|On ferme le livre avant la nuit.
narrateur|Aniss pose le marque-page, tout droit.
papa|On sort.
papa|Tu as ton manteau ?
enfant-m|Oui.
enfant-m|Je l'ai pris.
maman|Bravo.
maman|C'est le bon geste.
narrateur|Ils passent sous le pommier un moment.
narrateur|L'air touche le nez d'Aniss.
narrateur|Aniss a le livre avec lui.
papa|C'est l'heure de rentrer.
narrateur|Ils rentrent.
narrateur|Aniss retire le manteau.
narrateur|Il le raccroche au banc, sous le pommier.
maman|Le manteau est à sa place.
maman|Bravo.
narrateur|La chambre sent le linge.
papa|Merci, Aniss.
papa|Tu as fait du bon travail.</t>
        </is>
      </c>
      <c r="AX78" t="inlineStr">
        <is>
          <t>pommier</t>
        </is>
      </c>
    </row>
    <row r="79">
      <c r="A79" s="2" t="inlineStr">
        <is>
          <t>CHK_T0001_P0003_T0002_P0002_T0003_P0003_F0001</t>
        </is>
      </c>
      <c r="B79" s="7" t="inlineStr">
        <is>
          <t>passage_fin</t>
        </is>
      </c>
      <c r="C79" s="2" t="inlineStr">
        <is>
          <t>endC2Z</t>
        </is>
      </c>
      <c r="D79" s="2" t="inlineStr">
        <is>
          <t>AUT.AFF.002</t>
        </is>
      </c>
      <c r="E79" s="2" t="inlineStr">
        <is>
          <t>Aniss est passé par la chambre. Il a joué avec le livre. C'était le soir. Il a pris le manteau avant de sortir. En rentrant, il l'a raccroché. La chambre sent le linge. Le banc attend déjà demain. Bravo. On est rentrés.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narrateur|Aniss est passé par la chambre.
narrateur|Il a joué avec le livre.
narrateur|C'était le soir.
narrateur|Il a pris le manteau avant de sortir.
narrateur|En rentrant, il l'a raccroché.
narrateur|La chambre sent le linge.
maman|Le banc attend déjà demain.
papa|Bravo.
papa|On est rentrés.
narrateur|L'histoire est finie.</t>
        </is>
      </c>
      <c r="AX79" t="inlineStr"/>
    </row>
    <row r="80">
      <c r="A80" s="2" t="inlineStr">
        <is>
          <t>CHK_T0001_P0003_T0002_P0003</t>
        </is>
      </c>
      <c r="B80" s="5" t="inlineStr">
        <is>
          <t>passage</t>
        </is>
      </c>
      <c r="C80" s="2" t="inlineStr">
        <is>
          <t>brC3</t>
        </is>
      </c>
      <c r="D80" s="2" t="inlineStr">
        <is>
          <t>AUT.AFF.002</t>
        </is>
      </c>
      <c r="E80" s="2" t="inlineStr">
        <is>
          <t>Aniss a choisi la dînette. Les petites assiettes étaient sur l'étagère. Elles font clic dans le panier. La dînette vient. Le manteau reste mis. Tu as ton manteau ? Oui. Les boutons sont froids. Bravo. On sort. Puis on rentre. Aniss pose le panier contre sa hanche. En rentrant, on raccroche. Le doudou reste sur l'oreiller, à sa place.</t>
        </is>
      </c>
      <c r="F80" s="2" t="inlineStr">
        <is>
          <t>&lt;speak&gt;&lt;prosody rate="medium" pitch="medium"&gt;Nora a choisi la dînette. Une feuille tombe. La dînette reste à sa place, près de papa. papa montre le geste, lentement. Voici le geste : prendre le &lt;emphasis level="moderate"&gt;manteau&lt;/emphasis&gt; ; le raccrocher. Nora répète tout bas : manteau, sortir, rentrer. On montre du doigt, sans courir. maman n'est pas loin.&lt;/prosody&gt;&lt;break time="450ms"/&gt;&lt;/speak&gt;</t>
        </is>
      </c>
      <c r="G80" s="2" t="inlineStr">
        <is>
          <t>Nora a choisi la dînette. Une feuille tombe. La dînette reste à sa place, près de papa. papa montre le geste, lentement. Voici le geste : prendre le &lt;emphasis&gt;manteau&lt;/emphasis&gt; ; le raccrocher. Nora répète tout bas : manteau, sortir, rentrer. On montre du doigt, sans courir.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narrateur|Aniss a choisi la dînette.
narrateur|Les petites assiettes étaient sur l'étagère.
narrateur|Elles font clic dans le panier.
papa|La dînette vient.
maman|Le manteau reste mis.
papa|Tu as ton manteau ?
enfant-m|Oui.
enfant-m|Les boutons sont froids.
maman|Bravo.
maman|On sort.
maman|Puis on rentre.
narrateur|Aniss pose le panier contre sa hanche.
papa|En rentrant, on raccroche.
narrateur|Le doudou reste sur l'oreiller, à sa place.</t>
        </is>
      </c>
      <c r="AX80" t="inlineStr"/>
    </row>
    <row r="81">
      <c r="A81" s="2" t="inlineStr">
        <is>
          <t>CHK_T0001_P0003_T0002_P0003_T0003_P0000</t>
        </is>
      </c>
      <c r="B81" s="4" t="inlineStr">
        <is>
          <t>transition_question</t>
        </is>
      </c>
      <c r="C81" s="2" t="inlineStr">
        <is>
          <t>ch3C3</t>
        </is>
      </c>
      <c r="D81" s="2" t="inlineStr">
        <is>
          <t>AUT.AFF.002</t>
        </is>
      </c>
      <c r="E81" s="2" t="inlineStr">
        <is>
          <t>C'est quel moment, pour sortir ? Le matin. Après la sieste. Ou le soir.</t>
        </is>
      </c>
      <c r="F81" s="2" t="inlineStr">
        <is>
          <t>&lt;speak&gt;&lt;prosody rate="medium" pitch="medium"&gt;On peut &lt;emphasis level="moderate"&gt;prendre&lt;/emphasis&gt; le matin, après la sieste, ou le soir.&lt;/prosody&gt;&lt;break time="500ms"/&gt;&lt;/speak&gt;</t>
        </is>
      </c>
      <c r="G81" s="2" t="inlineStr">
        <is>
          <t>On peut &lt;emphasis&gt;prendre&lt;/emphasis&gt;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papa|C'est quel moment, pour sortir ?
narrateur|Le matin.
narrateur|Après la sieste.
narrateur|Ou le soir.</t>
        </is>
      </c>
      <c r="AX81" t="inlineStr"/>
    </row>
    <row r="82">
      <c r="A82" s="2" t="inlineStr">
        <is>
          <t>CHK_T0001_P0003_T0002_P0003_T0003_P0001</t>
        </is>
      </c>
      <c r="B82" s="5" t="inlineStr">
        <is>
          <t>passage</t>
        </is>
      </c>
      <c r="C82" s="2" t="inlineStr">
        <is>
          <t>endC3X</t>
        </is>
      </c>
      <c r="D82" s="2" t="inlineStr">
        <is>
          <t>AUT.AFF.002</t>
        </is>
      </c>
      <c r="E82" s="2" t="inlineStr">
        <is>
          <t>C'est le matin. Les petites assiettes sont froides. Aniss les compte. Une, deux, trois.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Le panier frotte le manteau. Merci, Aniss. Tu as fait du bon travail.</t>
        </is>
      </c>
      <c r="F82" s="2" t="inlineStr">
        <is>
          <t>&lt;speak&gt;&lt;prosody rate="medium" pitch="medium"&gt;Nora rejoint le matin. Le sol est un peu froid. On souffle doucement. Cette fin-là est celle de la chambre, la dînette et le matin. Nora a appris : Prendre son &lt;emphasis level="moderate"&gt;manteau&lt;/emphasis&gt; avant de sortir. Voici le geste : prendre le manteau ; le raccrocher. Nora a entendu : manteau, sortir, rentrer. Nora dit merci à papa. On rentre.&lt;/prosody&gt;&lt;break time="450ms"/&gt;&lt;/speak&gt;</t>
        </is>
      </c>
      <c r="G82" s="2" t="inlineStr">
        <is>
          <t>Nora rejoint le matin. Le sol est un peu froid. On souffle doucement. Cette fin-là est celle de la chambre, la dînette et le matin. Nora a appris : Prendre son &lt;emphasis&gt;manteau&lt;/emphasis&gt; avant de sortir. Voici le geste : prendre le manteau ; le raccrocher. Nora a entendu : manteau, sortir, rentrer. Nora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narrateur|C'est le matin.
narrateur|Les petites assiettes sont froides.
narrateur|Aniss les compte.
narrateur|Une, deux, trois.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narrateur|Le panier frotte le manteau.
papa|Merci, Aniss.
papa|Tu as fait du bon travail.</t>
        </is>
      </c>
      <c r="AX82" t="inlineStr">
        <is>
          <t>pommier</t>
        </is>
      </c>
    </row>
    <row r="83">
      <c r="A83" s="2" t="inlineStr">
        <is>
          <t>CHK_T0001_P0003_T0002_P0003_T0003_P0001_F0001</t>
        </is>
      </c>
      <c r="B83" s="7" t="inlineStr">
        <is>
          <t>passage_fin</t>
        </is>
      </c>
      <c r="C83" s="2" t="inlineStr">
        <is>
          <t>endC3X</t>
        </is>
      </c>
      <c r="D83" s="2" t="inlineStr">
        <is>
          <t>AUT.AFF.002</t>
        </is>
      </c>
      <c r="E83" s="2" t="inlineStr">
        <is>
          <t>Aniss est passé par la chambre. Il a joué avec la dînette. C'était le matin. Il a pris le manteau avant de sortir. En rentrant, il l'a raccroché. Le panier frotte le manteau. Le banc attend déjà demain. Bravo. On est rentrés.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narrateur|Aniss est passé par la chambre.
narrateur|Il a joué avec la dînette.
narrateur|C'était le matin.
narrateur|Il a pris le manteau avant de sortir.
narrateur|En rentrant, il l'a raccroché.
narrateur|Le panier frotte le manteau.
maman|Le banc attend déjà demain.
papa|Bravo.
papa|On est rentrés.
narrateur|L'histoire est finie.</t>
        </is>
      </c>
      <c r="AX83" t="inlineStr"/>
    </row>
    <row r="84">
      <c r="A84" s="2" t="inlineStr">
        <is>
          <t>CHK_T0001_P0003_T0002_P0003_T0003_P0002</t>
        </is>
      </c>
      <c r="B84" s="5" t="inlineStr">
        <is>
          <t>passage</t>
        </is>
      </c>
      <c r="C84" s="2" t="inlineStr">
        <is>
          <t>endC3Y</t>
        </is>
      </c>
      <c r="D84" s="2" t="inlineStr">
        <is>
          <t>AUT.AFF.002</t>
        </is>
      </c>
      <c r="E84" s="2" t="inlineStr">
        <is>
          <t>C'est après la sieste. La dînette cliquette dans le palier. Aniss marche doucement, pour ne pas les réveiller trop.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Le tapis étouffe les pas. Merci, Aniss. Tu as fait du bon travail.</t>
        </is>
      </c>
      <c r="F84" s="2" t="inlineStr">
        <is>
          <t>&lt;speak&gt;&lt;prosody rate="medium" pitch="medium"&gt;Nora rejoint après la sieste. Une feuille tombe. On écoute jusqu'au bout. Cette fin-là est celle de la chambre, la dînette et après la sieste. Nora a appris : Prendre son &lt;emphasis level="moderate"&gt;manteau&lt;/emphasis&gt; avant de sortir. Voici le geste : prendre le manteau ; le raccrocher. Nora a entendu : manteau, sortir, rentrer. Nora dit merci à papa. On rentre.&lt;/prosody&gt;&lt;break time="450ms"/&gt;&lt;/speak&gt;</t>
        </is>
      </c>
      <c r="G84" s="2" t="inlineStr">
        <is>
          <t>Nora rejoint après la sieste. Une feuille tombe. On écoute jusqu'au bout. Cette fin-là est celle de la chambre, la dînette et après la sieste. Nora a appris : Prendre son &lt;emphasis&gt;manteau&lt;/emphasis&gt; avant de sortir. Voici le geste : prendre le manteau ; le raccrocher. Nora a entendu : manteau, sortir, rentrer. Nora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narrateur|C'est après la sieste.
narrateur|La dînette cliquette dans le palier.
narrateur|Aniss marche doucement, pour ne pas les réveiller trop.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narrateur|Le tapis étouffe les pas.
papa|Merci, Aniss.
papa|Tu as fait du bon travail.</t>
        </is>
      </c>
      <c r="AX84" t="inlineStr">
        <is>
          <t>pommier</t>
        </is>
      </c>
    </row>
    <row r="85">
      <c r="A85" s="2" t="inlineStr">
        <is>
          <t>CHK_T0001_P0003_T0002_P0003_T0003_P0002_F0001</t>
        </is>
      </c>
      <c r="B85" s="7" t="inlineStr">
        <is>
          <t>passage_fin</t>
        </is>
      </c>
      <c r="C85" s="2" t="inlineStr">
        <is>
          <t>endC3Y</t>
        </is>
      </c>
      <c r="D85" s="2" t="inlineStr">
        <is>
          <t>AUT.AFF.002</t>
        </is>
      </c>
      <c r="E85" s="2" t="inlineStr">
        <is>
          <t>Aniss est passé par la chambre. Il a joué avec la dînette. C'était après la sieste. Il a pris le manteau avant de sortir. En rentrant, il l'a raccroché. Le tapis étouffe les pas. Le banc attend déjà demain. Bravo. On est rentrés.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narrateur|Aniss est passé par la chambre.
narrateur|Il a joué avec la dînette.
narrateur|C'était après la sieste.
narrateur|Il a pris le manteau avant de sortir.
narrateur|En rentrant, il l'a raccroché.
narrateur|Le tapis étouffe les pas.
maman|Le banc attend déjà demain.
papa|Bravo.
papa|On est rentrés.
narrateur|L'histoire est finie.</t>
        </is>
      </c>
      <c r="AX85" t="inlineStr"/>
    </row>
    <row r="86">
      <c r="A86" s="2" t="inlineStr">
        <is>
          <t>CHK_T0001_P0003_T0002_P0003_T0003_P0003</t>
        </is>
      </c>
      <c r="B86" s="5" t="inlineStr">
        <is>
          <t>passage</t>
        </is>
      </c>
      <c r="C86" s="2" t="inlineStr">
        <is>
          <t>endC3Z</t>
        </is>
      </c>
      <c r="D86" s="2" t="inlineStr">
        <is>
          <t>AUT.AFF.002</t>
        </is>
      </c>
      <c r="E86" s="2" t="inlineStr">
        <is>
          <t>C'est le soir. Les petites tasses rentrent sur l'étagère. Aniss les aligne. Toc. Toc. Toc. On sort. Tu as ton manteau ? Oui. Je l'ai pris. Bravo. C'est le bon geste. Ils passent sous le pommier un moment. L'air touche le nez d'Aniss. Aniss a la dînette avec lui. C'est l'heure de rentrer. Ils rentrent. Aniss retire le manteau. Il le raccroche au banc, sous le pommier. Le manteau est à sa place. Bravo. La lampe orange les fait briller. Merci, Aniss. Tu as fait du bon travail.</t>
        </is>
      </c>
      <c r="F86" s="2" t="inlineStr">
        <is>
          <t>&lt;speak&gt;&lt;prosody rate="medium" pitch="medium"&gt;Nora rejoint le soir. L'eau coule, tout petit bruit. On attend son tour. Cette fin-là est celle de la chambre, la dînette et le soir. Nora a appris : Prendre son &lt;emphasis level="moderate"&gt;manteau&lt;/emphasis&gt; avant de sortir. Voici le geste : prendre le manteau ; le raccrocher. Nora a entendu : manteau, sortir, rentrer. Nora dit merci à papa. On rentre.&lt;/prosody&gt;&lt;break time="450ms"/&gt;&lt;/speak&gt;</t>
        </is>
      </c>
      <c r="G86" s="2" t="inlineStr">
        <is>
          <t>Nora rejoint le soir. L'eau coule, tout petit bruit. On attend son tour. Cette fin-là est celle de la chambre, la dînette et le soir. Nora a appris : Prendre son &lt;emphasis&gt;manteau&lt;/emphasis&gt; avant de sortir. Voici le geste : prendre le manteau ; le raccrocher. Nora a entendu : manteau, sortir, rentrer. Nora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narrateur|C'est le soir.
narrateur|Les petites tasses rentrent sur l'étagère.
narrateur|Aniss les aligne.
narrateur|Toc.
narrateur|Toc.
narrateur|Toc.
papa|On sort.
papa|Tu as ton manteau ?
enfant-m|Oui.
enfant-m|Je l'ai pris.
maman|Bravo.
maman|C'est le bon geste.
narrateur|Ils passent sous le pommier un moment.
narrateur|L'air touche le nez d'Aniss.
narrateur|Aniss a la dînette avec lui.
papa|C'est l'heure de rentrer.
narrateur|Ils rentrent.
narrateur|Aniss retire le manteau.
narrateur|Il le raccroche au banc, sous le pommier.
maman|Le manteau est à sa place.
maman|Bravo.
narrateur|La lampe orange les fait briller.
papa|Merci, Aniss.
papa|Tu as fait du bon travail.</t>
        </is>
      </c>
      <c r="AX86" t="inlineStr">
        <is>
          <t>pommier</t>
        </is>
      </c>
    </row>
    <row r="87">
      <c r="A87" s="2" t="inlineStr">
        <is>
          <t>CHK_T0001_P0003_T0002_P0003_T0003_P0003_F0001</t>
        </is>
      </c>
      <c r="B87" s="7" t="inlineStr">
        <is>
          <t>passage_fin</t>
        </is>
      </c>
      <c r="C87" s="2" t="inlineStr">
        <is>
          <t>endC3Z</t>
        </is>
      </c>
      <c r="D87" s="2" t="inlineStr">
        <is>
          <t>AUT.AFF.002</t>
        </is>
      </c>
      <c r="E87" s="2" t="inlineStr">
        <is>
          <t>Aniss est passé par la chambre. Il a joué avec la dînette. C'était le soir. Il a pris le manteau avant de sortir. En rentrant, il l'a raccroché. La lampe orange les fait briller. Le banc attend déjà demain. Bravo. On est rentrés.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narrateur|Aniss est passé par la chambre.
narrateur|Il a joué avec la dînette.
narrateur|C'était le soir.
narrateur|Il a pris le manteau avant de sortir.
narrateur|En rentrant, il l'a raccroché.
narrateur|La lampe orange les fait briller.
maman|Le banc attend déjà demain.
papa|Bravo.
papa|On est rentrés.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2026-09-04T06:54:16Z</dcterms:modified>
</cp:coreProperties>
</file>