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TREE-AUT-024</t>
        </is>
      </c>
    </row>
    <row r="3">
      <c r="A3" t="inlineStr">
        <is>
          <t>editorial_id</t>
        </is>
      </c>
      <c r="B3" t="inlineStr">
        <is>
          <t>TREE-AUT-024</t>
        </is>
      </c>
    </row>
    <row r="4">
      <c r="A4" t="inlineStr">
        <is>
          <t>kind</t>
        </is>
      </c>
      <c r="B4" t="inlineStr">
        <is>
          <t>ramifiee</t>
        </is>
      </c>
    </row>
    <row r="5">
      <c r="A5" t="inlineStr">
        <is>
          <t>title</t>
        </is>
      </c>
      <c r="B5" t="inlineStr">
        <is>
          <t>La caisse sous la table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AUT.RAN.001</t>
        </is>
      </c>
    </row>
    <row r="10">
      <c r="A10" t="inlineStr">
        <is>
          <t>secondary_lessons</t>
        </is>
      </c>
      <c r="B10" t="inlineStr">
        <is>
          <t>AUT.AFF.001</t>
        </is>
      </c>
    </row>
    <row r="11">
      <c r="A11" t="inlineStr">
        <is>
          <t>domain</t>
        </is>
      </c>
      <c r="B11" t="inlineStr">
        <is>
          <t>AUT</t>
        </is>
      </c>
    </row>
    <row r="12">
      <c r="A12" t="inlineStr">
        <is>
          <t>subdomain</t>
        </is>
      </c>
      <c r="B12" t="inlineStr">
        <is>
          <t>AUT.RAN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dans la cuisine</t>
        </is>
      </c>
    </row>
    <row r="17">
      <c r="A17" t="inlineStr">
        <is>
          <t>characters</t>
        </is>
      </c>
      <c r="B17" t="inlineStr">
        <is>
          <t>Inès,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Victorina joue sous la table, près du citron et de la confiture. La soupe arrive. Après le jeu, elle met les jouets dans la caisse.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AUT.RAN.001</t>
        </is>
      </c>
      <c r="E2" s="2" t="inlineStr">
        <is>
          <t>Une cuillère de confiture brille sur la nappe. Elle est collante, toute rouge. Un citron jaune attend près du sel. Le frigo fait un petit ronron. Des bulles dansent encore dans l'évier. Le carrelage est frais sous les genoux. Sous la table, une caisse en bois est ouverte. Des cubes dépassent. Un livre aussi. Une tasse de dînette est à l'envers. La soupe est bientôt prête, Victorina. On pose les assiettes tout à l'heure. En ce moment, Victorina joue sous la table. Un cube rouge roule jusqu'au pied de papa. Encore un peu, papa. On joue encore un peu. Après le jeu, on range. On met dans la caisse. Dans la caisse. Oui. Bravo. Tu t'en souviens. Papa essuie le citron, tout doux. Ça sent l'écorce, un peu piquante. Tu as fini de pousser ce cube ? Presque, maman. Ensuite, les jouets vont dans la caisse.</t>
        </is>
      </c>
      <c r="F2" s="2" t="inlineStr">
        <is>
          <t>&lt;speak&gt;&lt;prosody rate="medium" pitch="medium"&gt;Aujourd'hui, Inès est avec papa, dans la cuisine. Inès a envie de jouer. papa est là, tout près. On va apprendre : &lt;emphasis level="moderate"&gt;ranger&lt;/emphasis&gt; après le jeu. Voici le geste : mettre dans la caisse. Inès écoute papa. Inès entend les mots : ranger, caisse.&lt;/prosody&gt;&lt;break time="400ms"/&gt;&lt;/speak&gt;</t>
        </is>
      </c>
      <c r="G2" s="2" t="inlineStr">
        <is>
          <t>Aujourd'hui, Inès est avec papa, dans la cuisine. Inès a envie de jouer. papa est là, tout près. On va apprendre : &lt;emphasis&gt;ranger&lt;/emphasis&gt; après le jeu. Voici le geste : mettre dans la caisse. Inès écoute papa. Inès entend les mots : ranger, caisse.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ranger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narrateur|Une cuillère de confiture brille sur la nappe.
narrateur|Elle est collante, toute rouge.
narrateur|Un citron jaune attend près du sel.
narrateur|Le frigo fait un petit ronron.
narrateur|Des bulles dansent encore dans l'évier.
narrateur|Le carrelage est frais sous les genoux.
narrateur|Sous la table, une caisse en bois est ouverte.
narrateur|Des cubes dépassent. Un livre aussi.
narrateur|Une tasse de dînette est à l'envers.
papa|La soupe est bientôt prête, Victorina.
maman|On pose les assiettes tout à l'heure.
narrateur|En ce moment, Victorina joue sous la table.
narrateur|Un cube rouge roule jusqu'au pied de papa.
enfant-f|Encore un peu, papa.
papa|On joue encore un peu.
maman|Après le jeu, on range.
papa|On met dans la caisse.
enfant-f|Dans la caisse.
maman|Oui. Bravo. Tu t'en souviens.
narrateur|Papa essuie le citron, tout doux.
narrateur|Ça sent l'écorce, un peu piquante.
maman|Tu as fini de pousser ce cube ?
enfant-f|Presque, maman.
papa|Ensuite, les jouets vont dans la caisse.</t>
        </is>
      </c>
      <c r="AX2" t="inlineStr"/>
    </row>
    <row r="3">
      <c r="A3" s="2" t="inlineStr">
        <is>
          <t>CHK_T0001_P0000</t>
        </is>
      </c>
      <c r="B3" s="4" t="inlineStr">
        <is>
          <t>transition_question</t>
        </is>
      </c>
      <c r="C3" s="2" t="inlineStr">
        <is>
          <t>ch1</t>
        </is>
      </c>
      <c r="D3" s="2" t="inlineStr">
        <is>
          <t>AUT.RAN.001</t>
        </is>
      </c>
      <c r="E3" s="2" t="inlineStr">
        <is>
          <t>La maison est calme. La caisse est prête. Tu veux jouer dans la cuisine, Victorina ? Dans le jardin, ou dans la chambre ? Choisis. Après le jeu, on range.</t>
        </is>
      </c>
      <c r="F3" s="2" t="inlineStr">
        <is>
          <t>&lt;speak&gt;&lt;prosody rate="slow" pitch="medium"&gt;On peut prendre la cuisine, le jardin, ou la chambre.&lt;/prosody&gt;&lt;break time="500ms"/&gt;&lt;/speak&gt;</t>
        </is>
      </c>
      <c r="G3" s="2" t="inlineStr">
        <is>
          <t>&lt;slow&gt;On peut prendre la cuisine, le jardin, ou la chambre.&lt;/slow&gt; [pause]</t>
        </is>
      </c>
      <c r="H3" s="2" t="inlineStr"/>
      <c r="I3" s="2" t="inlineStr"/>
      <c r="J3" s="2" t="inlineStr">
        <is>
          <t>Oui, c'est la bonne réponse.</t>
        </is>
      </c>
      <c r="K3" s="2" t="inlineStr">
        <is>
          <t>Tu étais presque.</t>
        </is>
      </c>
      <c r="L3" s="2" t="inlineStr"/>
      <c r="M3" s="2" t="inlineStr">
        <is>
          <t>la cuisine</t>
        </is>
      </c>
      <c r="N3" s="2" t="inlineStr">
        <is>
          <t>CHK_T0001_P0001</t>
        </is>
      </c>
      <c r="O3" s="2" t="inlineStr">
        <is>
          <t>le jardin</t>
        </is>
      </c>
      <c r="P3" s="2" t="inlineStr">
        <is>
          <t>CHK_T0001_P0002</t>
        </is>
      </c>
      <c r="Q3" s="2" t="inlineStr">
        <is>
          <t>la chambre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narrateur|La maison est calme. La caisse est prête.
maman|Tu veux jouer dans la cuisine, Victorina ?
papa|Dans le jardin, ou dans la chambre ?
maman|Choisis. Après le jeu, on range.</t>
        </is>
      </c>
      <c r="AX3" t="inlineStr"/>
    </row>
    <row r="4">
      <c r="A4" s="2" t="inlineStr">
        <is>
          <t>CHK_T0001_P0001</t>
        </is>
      </c>
      <c r="B4" s="5" t="inlineStr">
        <is>
          <t>passage</t>
        </is>
      </c>
      <c r="C4" s="2" t="inlineStr">
        <is>
          <t>brA</t>
        </is>
      </c>
      <c r="D4" s="2" t="inlineStr">
        <is>
          <t>AUT.RAN.001</t>
        </is>
      </c>
      <c r="E4" s="2" t="inlineStr">
        <is>
          <t>Victorina reste dans la cuisine. Une miette de pain dort près du sel. Le citron brille encore. Le carrelage est froid sous les paumes. Tu joues ici, sous la table ? Oui. C'est ma maison. D'accord. On joue. Après, on range. On met dans la caisse. Victorina aligne deux cubes contre un pied. Ça fait clac, tout petit. J'entends le frigo. Oui. Il ronronne. Tu as fini d'aligner ? Pas encore. Quand c'est fini, on range. La caisse attend, juste à côté. Bravo. Tu te souviens de la caisse.</t>
        </is>
      </c>
      <c r="F4" s="2" t="inlineStr">
        <is>
          <t>&lt;speak&gt;&lt;prosody rate="medium" pitch="medium"&gt;Inès va vers la cuisine. Il y a des miettes sur la table. papa sourit. Ici, c'est la cuisine. Ce n'est pas comme les autres endroits. Inès se souvient : &lt;emphasis level="moderate"&gt;ranger&lt;/emphasis&gt;, caisse. Voici le geste : mettre dans la caisse. On souffle doucement. papa dit : je suis là. On reste ensemble.&lt;/prosody&gt;&lt;break time="450ms"/&gt;&lt;/speak&gt;</t>
        </is>
      </c>
      <c r="G4" s="2" t="inlineStr">
        <is>
          <t>Inès va vers la cuisine. Il y a des miettes sur la table. papa sourit. Ici, c'est la cuisine. Ce n'est pas comme les autres endroits. Inès se souvient : &lt;emphasis&gt;ranger&lt;/emphasis&gt;, caisse. Voici le geste : mettre dans la caisse. On souffle doucement. papa dit : je suis là. On reste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ranger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narrateur|Victorina reste dans la cuisine.
narrateur|Une miette de pain dort près du sel.
narrateur|Le citron brille encore.
narrateur|Le carrelage est froid sous les paumes.
maman|Tu joues ici, sous la table ?
enfant-f|Oui. C'est ma maison.
papa|D'accord. On joue.
papa|Après, on range. On met dans la caisse.
narrateur|Victorina aligne deux cubes contre un pied.
narrateur|Ça fait clac, tout petit.
enfant-f|J'entends le frigo.
maman|Oui. Il ronronne.
papa|Tu as fini d'aligner ?
enfant-f|Pas encore.
maman|Quand c'est fini, on range.
narrateur|La caisse attend, juste à côté.
papa|Bravo. Tu te souviens de la caisse.</t>
        </is>
      </c>
      <c r="AX4" t="inlineStr"/>
    </row>
    <row r="5">
      <c r="A5" s="2" t="inlineStr">
        <is>
          <t>CHK_T0001_P0001_Q0001</t>
        </is>
      </c>
      <c r="B5" s="6" t="inlineStr">
        <is>
          <t>passage_question</t>
        </is>
      </c>
      <c r="C5" s="2" t="inlineStr">
        <is>
          <t>qA</t>
        </is>
      </c>
      <c r="D5" s="2" t="inlineStr">
        <is>
          <t>AUT.RAN.001</t>
        </is>
      </c>
      <c r="E5" s="2" t="inlineStr">
        <is>
          <t>Victorina a joué dans la cuisine. Après le jeu, on met où ?</t>
        </is>
      </c>
      <c r="F5" s="2" t="inlineStr">
        <is>
          <t>&lt;speak&gt;&lt;prosody rate="slow" pitch="medium"&gt;Que fait-on ? &lt;emphasis level="moderate"&gt;ranger&lt;/emphasis&gt; après le jeu.&lt;/prosody&gt;&lt;break time="250ms"/&gt;&lt;/speak&gt;</t>
        </is>
      </c>
      <c r="G5" s="2" t="inlineStr">
        <is>
          <t>&lt;slow&gt;Que fait-on ? &lt;emphasis&gt;ranger&lt;/emphasis&gt; après le jeu.&lt;/slow&gt;</t>
        </is>
      </c>
      <c r="H5" s="2" t="inlineStr">
        <is>
          <t>ranger</t>
        </is>
      </c>
      <c r="I5" s="2" t="inlineStr">
        <is>
          <t>ranger | caisse</t>
        </is>
      </c>
      <c r="J5" s="2" t="inlineStr">
        <is>
          <t>Oui, c'est la bonne réponse.</t>
        </is>
      </c>
      <c r="K5" s="2" t="inlineStr">
        <is>
          <t>Tu étais presque.</t>
        </is>
      </c>
      <c r="L5" s="2" t="inlineStr">
        <is>
          <t>Dis-le avec un petit mot.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is>
          <t>ranger</t>
        </is>
      </c>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narrateur|Victorina a joué dans la cuisine.
papa|Après le jeu, on met où ?</t>
        </is>
      </c>
      <c r="AX5" t="inlineStr"/>
    </row>
    <row r="6">
      <c r="A6" s="2" t="inlineStr">
        <is>
          <t>CHK_T0001_P0001_C0001</t>
        </is>
      </c>
      <c r="B6" s="5" t="inlineStr">
        <is>
          <t>passage</t>
        </is>
      </c>
      <c r="C6" s="2" t="inlineStr">
        <is>
          <t>qA</t>
        </is>
      </c>
      <c r="D6" s="2" t="inlineStr">
        <is>
          <t>AUT.RAN.001</t>
        </is>
      </c>
      <c r="E6" s="2" t="inlineStr">
        <is>
          <t>Oui. On va ranger. Ranger, c'est mettre dans la caisse. Victorina touche le bord de la caisse. Les jouets vont dans la caisse. Bravo, Victorina. C'est ça. Tu as fait du bon travail. La caisse est dans la cuisine. On continue. On joue encore un peu. D'accord, maman.</t>
        </is>
      </c>
      <c r="F6" s="2" t="inlineStr">
        <is>
          <t>&lt;speak&gt;&lt;prosody rate="medium" pitch="medium"&gt;Oui. Voici le geste : mettre dans la caisse. Inès respire. Inès retient : &lt;emphasis level="moderate"&gt;ranger&lt;/emphasis&gt;, caisse. On continue, avec papa.&lt;/prosody&gt;&lt;break time="450ms"/&gt;&lt;/speak&gt;</t>
        </is>
      </c>
      <c r="G6" s="2" t="inlineStr">
        <is>
          <t>Oui. Voici le geste : mettre dans la caisse. Inès respire. Inès retient : &lt;emphasis&gt;ranger&lt;/emphasis&gt;, caisse. On continue, avec papa.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ranger</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maman|Oui. On va ranger.
papa|Ranger, c'est mettre dans la caisse.
narrateur|Victorina touche le bord de la caisse.
enfant-f|Les jouets vont dans la caisse.
maman|Bravo, Victorina. C'est ça.
papa|Tu as fait du bon travail.
narrateur|La caisse est dans la cuisine.
maman|On continue. On joue encore un peu.
enfant-f|D'accord, maman.</t>
        </is>
      </c>
      <c r="AX6" t="inlineStr"/>
    </row>
    <row r="7">
      <c r="A7" s="2" t="inlineStr">
        <is>
          <t>CHK_T0001_P0001_T0002_P0000</t>
        </is>
      </c>
      <c r="B7" s="4" t="inlineStr">
        <is>
          <t>transition_question</t>
        </is>
      </c>
      <c r="C7" s="2" t="inlineStr">
        <is>
          <t>ch2A</t>
        </is>
      </c>
      <c r="D7" s="2" t="inlineStr">
        <is>
          <t>AUT.RAN.001</t>
        </is>
      </c>
      <c r="E7" s="2" t="inlineStr">
        <is>
          <t>Dans la cuisine, des jouets attendent. Les cubes, le livre, ou la dînette ? On prend un jeu. Après, on range.</t>
        </is>
      </c>
      <c r="F7" s="2" t="inlineStr">
        <is>
          <t>&lt;speak&gt;&lt;prosody rate="slow" pitch="medium"&gt;On peut prendre les cubes, le livre, ou la dînette.&lt;/prosody&gt;&lt;break time="500ms"/&gt;&lt;/speak&gt;</t>
        </is>
      </c>
      <c r="G7" s="2" t="inlineStr">
        <is>
          <t>&lt;slow&gt;On peut prendre les cubes, le livre, ou la dînette.&lt;/slow&gt; [pause]</t>
        </is>
      </c>
      <c r="H7" s="2" t="inlineStr"/>
      <c r="I7" s="2" t="inlineStr"/>
      <c r="J7" s="2" t="inlineStr">
        <is>
          <t>Oui, c'est la bonne réponse.</t>
        </is>
      </c>
      <c r="K7" s="2" t="inlineStr">
        <is>
          <t>Tu étais presque.</t>
        </is>
      </c>
      <c r="L7" s="2" t="inlineStr"/>
      <c r="M7" s="2" t="inlineStr">
        <is>
          <t>les cubes</t>
        </is>
      </c>
      <c r="N7" s="2" t="inlineStr">
        <is>
          <t>CHK_T0001_P0001_T0002_P0001</t>
        </is>
      </c>
      <c r="O7" s="2" t="inlineStr">
        <is>
          <t>le livre</t>
        </is>
      </c>
      <c r="P7" s="2" t="inlineStr">
        <is>
          <t>CHK_T0001_P0001_T0002_P0002</t>
        </is>
      </c>
      <c r="Q7" s="2" t="inlineStr">
        <is>
          <t>la dînette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narrateur|Dans la cuisine, des jouets attendent.
maman|Les cubes, le livre, ou la dînette ?
papa|On prend un jeu. Après, on range.</t>
        </is>
      </c>
      <c r="AX7" t="inlineStr"/>
    </row>
    <row r="8">
      <c r="A8" s="2" t="inlineStr">
        <is>
          <t>CHK_T0001_P0001_T0002_P0001</t>
        </is>
      </c>
      <c r="B8" s="5" t="inlineStr">
        <is>
          <t>passage</t>
        </is>
      </c>
      <c r="C8" s="2" t="inlineStr">
        <is>
          <t>brA1</t>
        </is>
      </c>
      <c r="D8" s="2" t="inlineStr">
        <is>
          <t>AUT.RAN.001</t>
        </is>
      </c>
      <c r="E8" s="2" t="inlineStr">
        <is>
          <t>Sous la table, les cubes sentent le bois. Victorina pose le rouge. Puis le bleu. Une tour, papa. D'accord. Un cube, puis un autre. La tour est petite et un peu penchée. Tu as fini ta tour ? Oui. Elle est belle. Les cubes restent là, dans la cuisine. Après le jeu, on range. On met dans la caisse. Dans la caisse. Bravo. Tu t'en souviens.</t>
        </is>
      </c>
      <c r="F8" s="2" t="inlineStr">
        <is>
          <t>&lt;speak&gt;&lt;prosody rate="medium" pitch="medium"&gt;Inès a choisi les cubes. Les chaussures font toc toc. Les cubes reste à sa place, près de papa. papa montre le geste, lentement. Voici le geste : mettre dans la caisse. Inès répète tout bas : &lt;emphasis level="moderate"&gt;ranger&lt;/emphasis&gt;, caisse. On montre du doigt, sans courir. maman n'est pas loin.&lt;/prosody&gt;&lt;break time="450ms"/&gt;&lt;/speak&gt;</t>
        </is>
      </c>
      <c r="G8" s="2" t="inlineStr">
        <is>
          <t>Inès a choisi les cubes. Les chaussures font toc toc. Les cubes reste à sa place, près de papa. papa montre le geste, lentement. Voici le geste : mettre dans la caisse. Inès répète tout bas : &lt;emphasis&gt;ranger&lt;/emphasis&gt;, caisse. On montre du doigt, sans courir. maman n'est pas loin.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ranger</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narrateur|Sous la table, les cubes sentent le bois.
narrateur|Victorina pose le rouge. Puis le bleu.
enfant-f|Une tour, papa.
papa|D'accord. Un cube, puis un autre.
narrateur|La tour est petite et un peu penchée.
maman|Tu as fini ta tour ?
enfant-f|Oui. Elle est belle.
narrateur|Les cubes restent là, dans la cuisine.
papa|Après le jeu, on range.
maman|On met dans la caisse.
enfant-f|Dans la caisse.
papa|Bravo. Tu t'en souviens.</t>
        </is>
      </c>
      <c r="AX8" t="inlineStr"/>
    </row>
    <row r="9">
      <c r="A9" s="2" t="inlineStr">
        <is>
          <t>CHK_T0001_P0001_T0002_P0001_T0003_P0000</t>
        </is>
      </c>
      <c r="B9" s="4" t="inlineStr">
        <is>
          <t>transition_question</t>
        </is>
      </c>
      <c r="C9" s="2" t="inlineStr">
        <is>
          <t>ch3A1</t>
        </is>
      </c>
      <c r="D9" s="2" t="inlineStr">
        <is>
          <t>AUT.RAN.001</t>
        </is>
      </c>
      <c r="E9" s="2" t="inlineStr">
        <is>
          <t>Victorina a les cubes, dans la cuisine. C'est le matin, après la sieste, ou le soir ? Ensuite on range. On met dans la caisse.</t>
        </is>
      </c>
      <c r="F9" s="2" t="inlineStr">
        <is>
          <t>&lt;speak&gt;&lt;prosody rate="slow" pitch="medium"&gt;On peut prendre le matin, après la sieste, ou le soir.&lt;/prosody&gt;&lt;break time="500ms"/&gt;&lt;/speak&gt;</t>
        </is>
      </c>
      <c r="G9" s="2" t="inlineStr">
        <is>
          <t>&lt;slow&gt;On peut prendre le matin, après la sieste, ou le soir.&lt;/slow&gt; [pause]</t>
        </is>
      </c>
      <c r="H9" s="2" t="inlineStr"/>
      <c r="I9" s="2" t="inlineStr"/>
      <c r="J9" s="2" t="inlineStr">
        <is>
          <t>Oui, c'est la bonne réponse.</t>
        </is>
      </c>
      <c r="K9" s="2" t="inlineStr">
        <is>
          <t>Tu étais presque.</t>
        </is>
      </c>
      <c r="L9" s="2" t="inlineStr"/>
      <c r="M9" s="2" t="inlineStr">
        <is>
          <t>le matin</t>
        </is>
      </c>
      <c r="N9" s="2" t="inlineStr">
        <is>
          <t>CHK_T0001_P0001_T0002_P0001_T0003_P0001</t>
        </is>
      </c>
      <c r="O9" s="2" t="inlineStr">
        <is>
          <t>après la sieste</t>
        </is>
      </c>
      <c r="P9" s="2" t="inlineStr">
        <is>
          <t>CHK_T0001_P0001_T0002_P0001_T0003_P0002</t>
        </is>
      </c>
      <c r="Q9" s="2" t="inlineStr">
        <is>
          <t>le soir</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c r="AW9" t="inlineStr">
        <is>
          <t>narrateur|Victorina a les cubes, dans la cuisine.
maman|C'est le matin, après la sieste, ou le soir ?
papa|Ensuite on range. On met dans la caisse.</t>
        </is>
      </c>
      <c r="AX9" t="inlineStr"/>
    </row>
    <row r="10">
      <c r="A10" s="2" t="inlineStr">
        <is>
          <t>CHK_T0001_P0001_T0002_P0001_T0003_P0001</t>
        </is>
      </c>
      <c r="B10" s="5" t="inlineStr">
        <is>
          <t>passage</t>
        </is>
      </c>
      <c r="C10" s="2" t="inlineStr">
        <is>
          <t>endA1X</t>
        </is>
      </c>
      <c r="D10" s="2" t="inlineStr">
        <is>
          <t>AUT.RAN.001</t>
        </is>
      </c>
      <c r="E10" s="2" t="inlineStr">
        <is>
          <t>La lumière est pâle, comme le lait. C'est le matin. On va ranger, ce matin. Un oiseau chante une fois, tout près. Victorina est encore dans la cuisine. Elle a joué avec les cubes. Le jeu est fini, Victorina. On va ranger. On met dans la caisse. Victorina prend les cubes un par un. Elle les pose dans la caisse. Ça fait clac, au fond. Les cubes sont dans la caisse. Bravo. Tu as rangé après le jeu. Tu as fait du bon travail. Victorina pousse un peu le couvercle. La caisse se ferme. Ça fait toc. C'est dans la caisse. Oui. Dans la caisse.</t>
        </is>
      </c>
      <c r="F10" s="2" t="inlineStr">
        <is>
          <t>&lt;speak&gt;&lt;prosody rate="medium" pitch="medium"&gt;Inès rejoint le matin. Ça sent le pain chaud. On souffle doucement. Cette fin-là est celle de la cuisine, les cubes et le matin. Inès a appris : &lt;emphasis level="moderate"&gt;ranger&lt;/emphasis&gt; après le jeu. Voici le geste : mettre dans la caisse. Inès a entendu : ranger, caisse. Inès dit merci à papa. On rentre.&lt;/prosody&gt;&lt;break time="450ms"/&gt;&lt;/speak&gt;</t>
        </is>
      </c>
      <c r="G10" s="2" t="inlineStr">
        <is>
          <t>Inès rejoint le matin. Ça sent le pain chaud. On souffle doucement. Cette fin-là est celle de la cuisine, les cubes et le matin. Inès a appris : &lt;emphasis&gt;ranger&lt;/emphasis&gt; après le jeu. Voici le geste : mettre dans la caisse. Inès a entendu : ranger, caisse. Inès dit merci à papa. On rentre.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ranger</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narrateur|La lumière est pâle, comme le lait.
narrateur|C'est le matin.
papa|On va ranger, ce matin.
narrateur|Un oiseau chante une fois, tout près.
narrateur|Victorina est encore dans la cuisine.
narrateur|Elle a joué avec les cubes.
maman|Le jeu est fini, Victorina.
papa|On va ranger. On met dans la caisse.
narrateur|Victorina prend les cubes un par un.
narrateur|Elle les pose dans la caisse.
narrateur|Ça fait clac, au fond.
enfant-f|Les cubes sont dans la caisse.
maman|Bravo. Tu as rangé après le jeu.
papa|Tu as fait du bon travail.
narrateur|Victorina pousse un peu le couvercle.
narrateur|La caisse se ferme. Ça fait toc.
enfant-f|C'est dans la caisse.
maman|Oui. Dans la caisse.</t>
        </is>
      </c>
      <c r="AX10" t="inlineStr"/>
    </row>
    <row r="11">
      <c r="A11" s="2" t="inlineStr">
        <is>
          <t>CHK_T0001_P0001_T0002_P0001_T0003_P0001_F0001</t>
        </is>
      </c>
      <c r="B11" s="7" t="inlineStr">
        <is>
          <t>passage_fin</t>
        </is>
      </c>
      <c r="C11" s="2" t="inlineStr">
        <is>
          <t>endA1X</t>
        </is>
      </c>
      <c r="D11" s="2" t="inlineStr">
        <is>
          <t>AUT.RAN.001</t>
        </is>
      </c>
      <c r="E11" s="2" t="inlineStr">
        <is>
          <t>La caisse est fermée. Les cubes ne traînent plus. Tu as rangé après le jeu. Ranger, c'est mettre dans la caisse. Bravo, Victorina. C'est du bon travail. Les jouets sont dans la caisse. Oui. Dans la caisse. Ils ont joué dans la cuisine. C'était le matin. La soupe est prête, maintenant. Le citron brille encore sous la lampe. 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narrateur|La caisse est fermée.
narrateur|Les cubes ne traînent plus.
maman|Tu as rangé après le jeu.
papa|Ranger, c'est mettre dans la caisse.
papa|Bravo, Victorina. C'est du bon travail.
enfant-f|Les jouets sont dans la caisse.
maman|Oui. Dans la caisse.
narrateur|Ils ont joué dans la cuisine.
narrateur|C'était le matin.
papa|La soupe est prête, maintenant.
narrateur|Le citron brille encore sous la lampe.
narrateur|L'histoire est finie.</t>
        </is>
      </c>
      <c r="AX11" t="inlineStr"/>
    </row>
    <row r="12">
      <c r="A12" s="2" t="inlineStr">
        <is>
          <t>CHK_T0001_P0001_T0002_P0001_T0003_P0002</t>
        </is>
      </c>
      <c r="B12" s="5" t="inlineStr">
        <is>
          <t>passage</t>
        </is>
      </c>
      <c r="C12" s="2" t="inlineStr">
        <is>
          <t>endA1Y</t>
        </is>
      </c>
      <c r="D12" s="2" t="inlineStr">
        <is>
          <t>AUT.RAN.001</t>
        </is>
      </c>
      <c r="E12" s="2" t="inlineStr">
        <is>
          <t>Les volets laissent une bande d'ombre. C'est après la sieste. On va ranger, après la sieste. L'air est tiède. La maison est calme. Victorina est encore dans la cuisine. Elle a joué avec les cubes. Le jeu est fini, Victorina. On va ranger. On met dans la caisse. Victorina prend les cubes un par un. Elle les pose dans la caisse. Ça fait clac, au fond. Les cubes sont dans la caisse. Bravo. Tu as rangé après le jeu. Tu as fait du bon travail. Victorina pousse un peu le couvercle. La caisse se ferme. Ça fait toc. C'est dans la caisse. Oui. Dans la caisse.</t>
        </is>
      </c>
      <c r="F12" s="2" t="inlineStr">
        <is>
          <t>&lt;speak&gt;&lt;prosody rate="medium" pitch="medium"&gt;Inès rejoint après la sieste. Le vent est doux. On écoute jusqu'au bout. Cette fin-là est celle de la cuisine, les cubes et après la sieste. Inès a appris : &lt;emphasis level="moderate"&gt;ranger&lt;/emphasis&gt; après le jeu. Voici le geste : mettre dans la caisse. Inès a entendu : ranger, caisse. Inès dit merci à papa. On rentre.&lt;/prosody&gt;&lt;break time="450ms"/&gt;&lt;/speak&gt;</t>
        </is>
      </c>
      <c r="G12" s="2" t="inlineStr">
        <is>
          <t>Inès rejoint après la sieste. Le vent est doux. On écoute jusqu'au bout. Cette fin-là est celle de la cuisine, les cubes et après la sieste. Inès a appris : &lt;emphasis&gt;ranger&lt;/emphasis&gt; après le jeu. Voici le geste : mettre dans la caisse. Inès a entendu : ranger, caisse. Inès dit merci à papa. On rentre.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ranger</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narrateur|Les volets laissent une bande d'ombre.
narrateur|C'est après la sieste.
maman|On va ranger, après la sieste.
narrateur|L'air est tiède. La maison est calme.
narrateur|Victorina est encore dans la cuisine.
narrateur|Elle a joué avec les cubes.
maman|Le jeu est fini, Victorina.
papa|On va ranger. On met dans la caisse.
narrateur|Victorina prend les cubes un par un.
narrateur|Elle les pose dans la caisse.
narrateur|Ça fait clac, au fond.
enfant-f|Les cubes sont dans la caisse.
maman|Bravo. Tu as rangé après le jeu.
papa|Tu as fait du bon travail.
narrateur|Victorina pousse un peu le couvercle.
narrateur|La caisse se ferme. Ça fait toc.
enfant-f|C'est dans la caisse.
maman|Oui. Dans la caisse.</t>
        </is>
      </c>
      <c r="AX12" t="inlineStr"/>
    </row>
    <row r="13">
      <c r="A13" s="2" t="inlineStr">
        <is>
          <t>CHK_T0001_P0001_T0002_P0001_T0003_P0002_F0001</t>
        </is>
      </c>
      <c r="B13" s="7" t="inlineStr">
        <is>
          <t>passage_fin</t>
        </is>
      </c>
      <c r="C13" s="2" t="inlineStr">
        <is>
          <t>endA1Y</t>
        </is>
      </c>
      <c r="D13" s="2" t="inlineStr">
        <is>
          <t>AUT.RAN.001</t>
        </is>
      </c>
      <c r="E13" s="2" t="inlineStr">
        <is>
          <t>La caisse est fermée. Les cubes ne traînent plus. Tu as rangé après le jeu. Ranger, c'est mettre dans la caisse. Bravo, Victorina. C'est du bon travail. Les jouets sont dans la caisse. Oui. Dans la caisse. Ils ont joué dans la cuisine. C'était après la sieste. La soupe est prête, maintenant. Le citron brille encore sous la lampe. 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narrateur|La caisse est fermée.
narrateur|Les cubes ne traînent plus.
maman|Tu as rangé après le jeu.
papa|Ranger, c'est mettre dans la caisse.
papa|Bravo, Victorina. C'est du bon travail.
enfant-f|Les jouets sont dans la caisse.
maman|Oui. Dans la caisse.
narrateur|Ils ont joué dans la cuisine.
narrateur|C'était après la sieste.
papa|La soupe est prête, maintenant.
narrateur|Le citron brille encore sous la lampe.
narrateur|L'histoire est finie.</t>
        </is>
      </c>
      <c r="AX13" t="inlineStr"/>
    </row>
    <row r="14">
      <c r="A14" s="2" t="inlineStr">
        <is>
          <t>CHK_T0001_P0001_T0002_P0001_T0003_P0003</t>
        </is>
      </c>
      <c r="B14" s="5" t="inlineStr">
        <is>
          <t>passage</t>
        </is>
      </c>
      <c r="C14" s="2" t="inlineStr">
        <is>
          <t>endA1Z</t>
        </is>
      </c>
      <c r="D14" s="2" t="inlineStr">
        <is>
          <t>AUT.RAN.001</t>
        </is>
      </c>
      <c r="E14" s="2" t="inlineStr">
        <is>
          <t>La lampe fait un rond jaune. C'est le soir. On va ranger, ce soir. La soupe sent encore, tout doux. Victorina est encore dans la cuisine. Elle a joué avec les cubes. Le jeu est fini, Victorina. On va ranger. On met dans la caisse. Victorina prend les cubes un par un. Elle les pose dans la caisse. Ça fait clac, au fond. Les cubes sont dans la caisse. Bravo. Tu as rangé après le jeu. Tu as fait du bon travail. Victorina pousse un peu le couvercle. La caisse se ferme. Ça fait toc. C'est dans la caisse. Oui. Dans la caisse.</t>
        </is>
      </c>
      <c r="F14" s="2" t="inlineStr">
        <is>
          <t>&lt;speak&gt;&lt;prosody rate="medium" pitch="medium"&gt;Inès rejoint le soir. Le sol est un peu froid. On attend son tour. Cette fin-là est celle de la cuisine, les cubes et le soir. Inès a appris : &lt;emphasis level="moderate"&gt;ranger&lt;/emphasis&gt; après le jeu. Voici le geste : mettre dans la caisse. Inès a entendu : ranger, caisse. Inès dit merci à papa. On rentre.&lt;/prosody&gt;&lt;break time="450ms"/&gt;&lt;/speak&gt;</t>
        </is>
      </c>
      <c r="G14" s="2" t="inlineStr">
        <is>
          <t>Inès rejoint le soir. Le sol est un peu froid. On attend son tour. Cette fin-là est celle de la cuisine, les cubes et le soir. Inès a appris : &lt;emphasis&gt;ranger&lt;/emphasis&gt; après le jeu. Voici le geste : mettre dans la caisse. Inès a entendu : ranger, caisse. Inès dit merci à papa. On rentre.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ranger</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narrateur|La lampe fait un rond jaune.
narrateur|C'est le soir.
papa|On va ranger, ce soir.
narrateur|La soupe sent encore, tout doux.
narrateur|Victorina est encore dans la cuisine.
narrateur|Elle a joué avec les cubes.
maman|Le jeu est fini, Victorina.
papa|On va ranger. On met dans la caisse.
narrateur|Victorina prend les cubes un par un.
narrateur|Elle les pose dans la caisse.
narrateur|Ça fait clac, au fond.
enfant-f|Les cubes sont dans la caisse.
maman|Bravo. Tu as rangé après le jeu.
papa|Tu as fait du bon travail.
narrateur|Victorina pousse un peu le couvercle.
narrateur|La caisse se ferme. Ça fait toc.
enfant-f|C'est dans la caisse.
maman|Oui. Dans la caisse.</t>
        </is>
      </c>
      <c r="AX14" t="inlineStr"/>
    </row>
    <row r="15">
      <c r="A15" s="2" t="inlineStr">
        <is>
          <t>CHK_T0001_P0001_T0002_P0001_T0003_P0003_F0001</t>
        </is>
      </c>
      <c r="B15" s="7" t="inlineStr">
        <is>
          <t>passage_fin</t>
        </is>
      </c>
      <c r="C15" s="2" t="inlineStr">
        <is>
          <t>endA1Z</t>
        </is>
      </c>
      <c r="D15" s="2" t="inlineStr">
        <is>
          <t>AUT.RAN.001</t>
        </is>
      </c>
      <c r="E15" s="2" t="inlineStr">
        <is>
          <t>La caisse est fermée. Les cubes ne traînent plus. Tu as rangé après le jeu. Ranger, c'est mettre dans la caisse. Bravo, Victorina. C'est du bon travail. Les jouets sont dans la caisse. Oui. Dans la caisse. Ils ont joué dans la cuisine. C'était le soir. La soupe est prête, maintenant. Le citron brille encore sous la lampe. 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narrateur|La caisse est fermée.
narrateur|Les cubes ne traînent plus.
maman|Tu as rangé après le jeu.
papa|Ranger, c'est mettre dans la caisse.
papa|Bravo, Victorina. C'est du bon travail.
enfant-f|Les jouets sont dans la caisse.
maman|Oui. Dans la caisse.
narrateur|Ils ont joué dans la cuisine.
narrateur|C'était le soir.
papa|La soupe est prête, maintenant.
narrateur|Le citron brille encore sous la lampe.
narrateur|L'histoire est finie.</t>
        </is>
      </c>
      <c r="AX15" t="inlineStr"/>
    </row>
    <row r="16">
      <c r="A16" s="2" t="inlineStr">
        <is>
          <t>CHK_T0001_P0001_T0002_P0002</t>
        </is>
      </c>
      <c r="B16" s="5" t="inlineStr">
        <is>
          <t>passage</t>
        </is>
      </c>
      <c r="C16" s="2" t="inlineStr">
        <is>
          <t>brA2</t>
        </is>
      </c>
      <c r="D16" s="2" t="inlineStr">
        <is>
          <t>AUT.RAN.001</t>
        </is>
      </c>
      <c r="E16" s="2" t="inlineStr">
        <is>
          <t>Sur la nappe, le livre a une couverture lisse. Il y a un bateau sur la page. Un bateau, maman. Oui. Tu tournes la page doucement. Le papier fait frou, tout bas. Tu as fini la page du bateau ? Encore une. Le livre reste là, dans la cuisine. Après le jeu, on range. On met dans la caisse. Dans la caisse. Bravo. Tu t'en souviens.</t>
        </is>
      </c>
      <c r="F16" s="2" t="inlineStr">
        <is>
          <t>&lt;speak&gt;&lt;prosody rate="medium" pitch="medium"&gt;Inès a choisi le livre. La couverture est douce. Le livre reste à sa place, près de papa. papa montre le geste, lentement. Voici le geste : mettre dans la caisse. Inès répète tout bas : &lt;emphasis level="moderate"&gt;ranger&lt;/emphasis&gt;, caisse. On rit un peu. maman n'est pas loin.&lt;/prosody&gt;&lt;break time="450ms"/&gt;&lt;/speak&gt;</t>
        </is>
      </c>
      <c r="G16" s="2" t="inlineStr">
        <is>
          <t>Inès a choisi le livre. La couverture est douce. Le livre reste à sa place, près de papa. papa montre le geste, lentement. Voici le geste : mettre dans la caisse. Inès répète tout bas : &lt;emphasis&gt;ranger&lt;/emphasis&gt;, caisse. On rit un peu. maman n'est pas loin.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ranger</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narrateur|Sur la nappe, le livre a une couverture lisse.
narrateur|Il y a un bateau sur la page.
enfant-f|Un bateau, maman.
maman|Oui. Tu tournes la page doucement.
narrateur|Le papier fait frou, tout bas.
papa|Tu as fini la page du bateau ?
enfant-f|Encore une.
narrateur|Le livre reste là, dans la cuisine.
papa|Après le jeu, on range.
maman|On met dans la caisse.
enfant-f|Dans la caisse.
papa|Bravo. Tu t'en souviens.</t>
        </is>
      </c>
      <c r="AX16" t="inlineStr"/>
    </row>
    <row r="17">
      <c r="A17" s="2" t="inlineStr">
        <is>
          <t>CHK_T0001_P0001_T0002_P0002_T0003_P0000</t>
        </is>
      </c>
      <c r="B17" s="4" t="inlineStr">
        <is>
          <t>transition_question</t>
        </is>
      </c>
      <c r="C17" s="2" t="inlineStr">
        <is>
          <t>ch3A2</t>
        </is>
      </c>
      <c r="D17" s="2" t="inlineStr">
        <is>
          <t>AUT.RAN.001</t>
        </is>
      </c>
      <c r="E17" s="2" t="inlineStr">
        <is>
          <t>Victorina a le livre, dans la cuisine. C'est le matin, après la sieste, ou le soir ? Ensuite on range. On met dans la caisse.</t>
        </is>
      </c>
      <c r="F17" s="2" t="inlineStr">
        <is>
          <t>&lt;speak&gt;&lt;prosody rate="slow" pitch="medium"&gt;On peut prendre le matin, après la sieste, ou le soir.&lt;/prosody&gt;&lt;break time="500ms"/&gt;&lt;/speak&gt;</t>
        </is>
      </c>
      <c r="G17" s="2" t="inlineStr">
        <is>
          <t>&lt;slow&gt;On peut prendre le matin, après la sieste, ou le soir.&lt;/slow&gt; [pause]</t>
        </is>
      </c>
      <c r="H17" s="2" t="inlineStr"/>
      <c r="I17" s="2" t="inlineStr"/>
      <c r="J17" s="2" t="inlineStr">
        <is>
          <t>Oui, c'est la bonne réponse.</t>
        </is>
      </c>
      <c r="K17" s="2" t="inlineStr">
        <is>
          <t>Tu étais presque.</t>
        </is>
      </c>
      <c r="L17" s="2" t="inlineStr"/>
      <c r="M17" s="2" t="inlineStr">
        <is>
          <t>le matin</t>
        </is>
      </c>
      <c r="N17" s="2" t="inlineStr">
        <is>
          <t>CHK_T0001_P0001_T0002_P0002_T0003_P0001</t>
        </is>
      </c>
      <c r="O17" s="2" t="inlineStr">
        <is>
          <t>après la sieste</t>
        </is>
      </c>
      <c r="P17" s="2" t="inlineStr">
        <is>
          <t>CHK_T0001_P0001_T0002_P0002_T0003_P0002</t>
        </is>
      </c>
      <c r="Q17" s="2" t="inlineStr">
        <is>
          <t>le soir</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c r="AW17" t="inlineStr">
        <is>
          <t>narrateur|Victorina a le livre, dans la cuisine.
maman|C'est le matin, après la sieste, ou le soir ?
papa|Ensuite on range. On met dans la caisse.</t>
        </is>
      </c>
      <c r="AX17" t="inlineStr"/>
    </row>
    <row r="18">
      <c r="A18" s="2" t="inlineStr">
        <is>
          <t>CHK_T0001_P0001_T0002_P0002_T0003_P0001</t>
        </is>
      </c>
      <c r="B18" s="5" t="inlineStr">
        <is>
          <t>passage</t>
        </is>
      </c>
      <c r="C18" s="2" t="inlineStr">
        <is>
          <t>endA2X</t>
        </is>
      </c>
      <c r="D18" s="2" t="inlineStr">
        <is>
          <t>AUT.RAN.001</t>
        </is>
      </c>
      <c r="E18" s="2" t="inlineStr">
        <is>
          <t>La lumière est pâle, comme le lait. C'est le matin. On va ranger, ce matin. Un oiseau chante une fois, tout près. Victorina est encore dans la cuisine. Elle a joué avec le livre. Le jeu est fini, Victorina. On va ranger. On met dans la caisse. Victorina ferme le livre. Elle le glisse dans la caisse. La couverture est lisse contre le bois. Le livre est dans la caisse. Bravo. Tu as rangé après le jeu. Tu as fait du bon travail. Victorina pousse un peu le couvercle. La caisse se ferme. Ça fait toc. C'est dans la caisse. Oui. Dans la caisse.</t>
        </is>
      </c>
      <c r="F18" s="2" t="inlineStr">
        <is>
          <t>&lt;speak&gt;&lt;prosody rate="medium" pitch="medium"&gt;Inès rejoint le matin. Le vent est doux. On souffle doucement. Cette fin-là est celle de la cuisine, le livre et le matin. Inès a appris : &lt;emphasis level="moderate"&gt;ranger&lt;/emphasis&gt; après le jeu. Voici le geste : mettre dans la caisse. Inès a entendu : ranger, caisse. Inès dit merci à papa. On rentre.&lt;/prosody&gt;&lt;break time="450ms"/&gt;&lt;/speak&gt;</t>
        </is>
      </c>
      <c r="G18" s="2" t="inlineStr">
        <is>
          <t>Inès rejoint le matin. Le vent est doux. On souffle doucement. Cette fin-là est celle de la cuisine, le livre et le matin. Inès a appris : &lt;emphasis&gt;ranger&lt;/emphasis&gt; après le jeu. Voici le geste : mettre dans la caisse. Inès a entendu : ranger, caisse. Inès dit merci à papa. On rentre.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ranger</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narrateur|La lumière est pâle, comme le lait.
narrateur|C'est le matin.
papa|On va ranger, ce matin.
narrateur|Un oiseau chante une fois, tout près.
narrateur|Victorina est encore dans la cuisine.
narrateur|Elle a joué avec le livre.
maman|Le jeu est fini, Victorina.
papa|On va ranger. On met dans la caisse.
narrateur|Victorina ferme le livre.
narrateur|Elle le glisse dans la caisse.
narrateur|La couverture est lisse contre le bois.
enfant-f|Le livre est dans la caisse.
maman|Bravo. Tu as rangé après le jeu.
papa|Tu as fait du bon travail.
narrateur|Victorina pousse un peu le couvercle.
narrateur|La caisse se ferme. Ça fait toc.
enfant-f|C'est dans la caisse.
maman|Oui. Dans la caisse.</t>
        </is>
      </c>
      <c r="AX18" t="inlineStr"/>
    </row>
    <row r="19">
      <c r="A19" s="2" t="inlineStr">
        <is>
          <t>CHK_T0001_P0001_T0002_P0002_T0003_P0001_F0001</t>
        </is>
      </c>
      <c r="B19" s="7" t="inlineStr">
        <is>
          <t>passage_fin</t>
        </is>
      </c>
      <c r="C19" s="2" t="inlineStr">
        <is>
          <t>endA2X</t>
        </is>
      </c>
      <c r="D19" s="2" t="inlineStr">
        <is>
          <t>AUT.RAN.001</t>
        </is>
      </c>
      <c r="E19" s="2" t="inlineStr">
        <is>
          <t>La caisse est fermée. Le livre ne traîne plus. Tu as rangé après le jeu. Ranger, c'est mettre dans la caisse. Bravo, Victorina. C'est du bon travail. Les jouets sont dans la caisse. Oui. Dans la caisse. Ils ont joué dans la cuisine. C'était le matin. La soupe est prête, maintenant. Le citron brille encore sous la lampe. 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narrateur|La caisse est fermée.
narrateur|Le livre ne traîne plus.
maman|Tu as rangé après le jeu.
papa|Ranger, c'est mettre dans la caisse.
papa|Bravo, Victorina. C'est du bon travail.
enfant-f|Les jouets sont dans la caisse.
maman|Oui. Dans la caisse.
narrateur|Ils ont joué dans la cuisine.
narrateur|C'était le matin.
papa|La soupe est prête, maintenant.
narrateur|Le citron brille encore sous la lampe.
narrateur|L'histoire est finie.</t>
        </is>
      </c>
      <c r="AX19" t="inlineStr"/>
    </row>
    <row r="20">
      <c r="A20" s="2" t="inlineStr">
        <is>
          <t>CHK_T0001_P0001_T0002_P0002_T0003_P0002</t>
        </is>
      </c>
      <c r="B20" s="5" t="inlineStr">
        <is>
          <t>passage</t>
        </is>
      </c>
      <c r="C20" s="2" t="inlineStr">
        <is>
          <t>endA2Y</t>
        </is>
      </c>
      <c r="D20" s="2" t="inlineStr">
        <is>
          <t>AUT.RAN.001</t>
        </is>
      </c>
      <c r="E20" s="2" t="inlineStr">
        <is>
          <t>Les volets laissent une bande d'ombre. C'est après la sieste. On va ranger, après la sieste. L'air est tiède. La maison est calme. Victorina est encore dans la cuisine. Elle a joué avec le livre. Le jeu est fini, Victorina. On va ranger. On met dans la caisse. Victorina ferme le livre. Elle le glisse dans la caisse. La couverture est lisse contre le bois. Le livre est dans la caisse. Bravo. Tu as rangé après le jeu. Tu as fait du bon travail. Victorina pousse un peu le couvercle. La caisse se ferme. Ça fait toc. C'est dans la caisse. Oui. Dans la caisse.</t>
        </is>
      </c>
      <c r="F20" s="2" t="inlineStr">
        <is>
          <t>&lt;speak&gt;&lt;prosody rate="medium" pitch="medium"&gt;Inès rejoint après la sieste. Le sol est un peu froid. On écoute jusqu'au bout. Cette fin-là est celle de la cuisine, le livre et après la sieste. Inès a appris : &lt;emphasis level="moderate"&gt;ranger&lt;/emphasis&gt; après le jeu. Voici le geste : mettre dans la caisse. Inès a entendu : ranger, caisse. Inès dit merci à papa. On rentre.&lt;/prosody&gt;&lt;break time="450ms"/&gt;&lt;/speak&gt;</t>
        </is>
      </c>
      <c r="G20" s="2" t="inlineStr">
        <is>
          <t>Inès rejoint après la sieste. Le sol est un peu froid. On écoute jusqu'au bout. Cette fin-là est celle de la cuisine, le livre et après la sieste. Inès a appris : &lt;emphasis&gt;ranger&lt;/emphasis&gt; après le jeu. Voici le geste : mettre dans la caisse. Inès a entendu : ranger, caisse. Inès dit merci à papa. On rentre.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ranger</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narrateur|Les volets laissent une bande d'ombre.
narrateur|C'est après la sieste.
maman|On va ranger, après la sieste.
narrateur|L'air est tiède. La maison est calme.
narrateur|Victorina est encore dans la cuisine.
narrateur|Elle a joué avec le livre.
maman|Le jeu est fini, Victorina.
papa|On va ranger. On met dans la caisse.
narrateur|Victorina ferme le livre.
narrateur|Elle le glisse dans la caisse.
narrateur|La couverture est lisse contre le bois.
enfant-f|Le livre est dans la caisse.
maman|Bravo. Tu as rangé après le jeu.
papa|Tu as fait du bon travail.
narrateur|Victorina pousse un peu le couvercle.
narrateur|La caisse se ferme. Ça fait toc.
enfant-f|C'est dans la caisse.
maman|Oui. Dans la caisse.</t>
        </is>
      </c>
      <c r="AX20" t="inlineStr"/>
    </row>
    <row r="21">
      <c r="A21" s="2" t="inlineStr">
        <is>
          <t>CHK_T0001_P0001_T0002_P0002_T0003_P0002_F0001</t>
        </is>
      </c>
      <c r="B21" s="7" t="inlineStr">
        <is>
          <t>passage_fin</t>
        </is>
      </c>
      <c r="C21" s="2" t="inlineStr">
        <is>
          <t>endA2Y</t>
        </is>
      </c>
      <c r="D21" s="2" t="inlineStr">
        <is>
          <t>AUT.RAN.001</t>
        </is>
      </c>
      <c r="E21" s="2" t="inlineStr">
        <is>
          <t>La caisse est fermée. Le livre ne traîne plus. Tu as rangé après le jeu. Ranger, c'est mettre dans la caisse. Bravo, Victorina. C'est du bon travail. Les jouets sont dans la caisse. Oui. Dans la caisse. Ils ont joué dans la cuisine. C'était après la sieste. La soupe est prête, maintenant. Le citron brille encore sous la lampe. 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narrateur|La caisse est fermée.
narrateur|Le livre ne traîne plus.
maman|Tu as rangé après le jeu.
papa|Ranger, c'est mettre dans la caisse.
papa|Bravo, Victorina. C'est du bon travail.
enfant-f|Les jouets sont dans la caisse.
maman|Oui. Dans la caisse.
narrateur|Ils ont joué dans la cuisine.
narrateur|C'était après la sieste.
papa|La soupe est prête, maintenant.
narrateur|Le citron brille encore sous la lampe.
narrateur|L'histoire est finie.</t>
        </is>
      </c>
      <c r="AX21" t="inlineStr"/>
    </row>
    <row r="22">
      <c r="A22" s="2" t="inlineStr">
        <is>
          <t>CHK_T0001_P0001_T0002_P0002_T0003_P0003</t>
        </is>
      </c>
      <c r="B22" s="5" t="inlineStr">
        <is>
          <t>passage</t>
        </is>
      </c>
      <c r="C22" s="2" t="inlineStr">
        <is>
          <t>endA2Z</t>
        </is>
      </c>
      <c r="D22" s="2" t="inlineStr">
        <is>
          <t>AUT.RAN.001</t>
        </is>
      </c>
      <c r="E22" s="2" t="inlineStr">
        <is>
          <t>La lampe fait un rond jaune. C'est le soir. On va ranger, ce soir. La soupe sent encore, tout doux. Victorina est encore dans la cuisine. Elle a joué avec le livre. Le jeu est fini, Victorina. On va ranger. On met dans la caisse. Victorina ferme le livre. Elle le glisse dans la caisse. La couverture est lisse contre le bois. Le livre est dans la caisse. Bravo. Tu as rangé après le jeu. Tu as fait du bon travail. Victorina pousse un peu le couvercle. La caisse se ferme. Ça fait toc. C'est dans la caisse. Oui. Dans la caisse.</t>
        </is>
      </c>
      <c r="F22" s="2" t="inlineStr">
        <is>
          <t>&lt;speak&gt;&lt;prosody rate="medium" pitch="medium"&gt;Inès rejoint le soir. Une feuille tombe. On attend son tour. Cette fin-là est celle de la cuisine, le livre et le soir. Inès a appris : &lt;emphasis level="moderate"&gt;ranger&lt;/emphasis&gt; après le jeu. Voici le geste : mettre dans la caisse. Inès a entendu : ranger, caisse. Inès dit merci à papa. On rentre.&lt;/prosody&gt;&lt;break time="450ms"/&gt;&lt;/speak&gt;</t>
        </is>
      </c>
      <c r="G22" s="2" t="inlineStr">
        <is>
          <t>Inès rejoint le soir. Une feuille tombe. On attend son tour. Cette fin-là est celle de la cuisine, le livre et le soir. Inès a appris : &lt;emphasis&gt;ranger&lt;/emphasis&gt; après le jeu. Voici le geste : mettre dans la caisse. Inès a entendu : ranger, caisse. Inès dit merci à papa. On rentre.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ranger</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narrateur|La lampe fait un rond jaune.
narrateur|C'est le soir.
papa|On va ranger, ce soir.
narrateur|La soupe sent encore, tout doux.
narrateur|Victorina est encore dans la cuisine.
narrateur|Elle a joué avec le livre.
maman|Le jeu est fini, Victorina.
papa|On va ranger. On met dans la caisse.
narrateur|Victorina ferme le livre.
narrateur|Elle le glisse dans la caisse.
narrateur|La couverture est lisse contre le bois.
enfant-f|Le livre est dans la caisse.
maman|Bravo. Tu as rangé après le jeu.
papa|Tu as fait du bon travail.
narrateur|Victorina pousse un peu le couvercle.
narrateur|La caisse se ferme. Ça fait toc.
enfant-f|C'est dans la caisse.
maman|Oui. Dans la caisse.</t>
        </is>
      </c>
      <c r="AX22" t="inlineStr"/>
    </row>
    <row r="23">
      <c r="A23" s="2" t="inlineStr">
        <is>
          <t>CHK_T0001_P0001_T0002_P0002_T0003_P0003_F0001</t>
        </is>
      </c>
      <c r="B23" s="7" t="inlineStr">
        <is>
          <t>passage_fin</t>
        </is>
      </c>
      <c r="C23" s="2" t="inlineStr">
        <is>
          <t>endA2Z</t>
        </is>
      </c>
      <c r="D23" s="2" t="inlineStr">
        <is>
          <t>AUT.RAN.001</t>
        </is>
      </c>
      <c r="E23" s="2" t="inlineStr">
        <is>
          <t>La caisse est fermée. Le livre ne traîne plus. Tu as rangé après le jeu. Ranger, c'est mettre dans la caisse. Bravo, Victorina. C'est du bon travail. Les jouets sont dans la caisse. Oui. Dans la caisse. Ils ont joué dans la cuisine. C'était le soir. La soupe est prête, maintenant. Le citron brille encore sous la lampe. 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narrateur|La caisse est fermée.
narrateur|Le livre ne traîne plus.
maman|Tu as rangé après le jeu.
papa|Ranger, c'est mettre dans la caisse.
papa|Bravo, Victorina. C'est du bon travail.
enfant-f|Les jouets sont dans la caisse.
maman|Oui. Dans la caisse.
narrateur|Ils ont joué dans la cuisine.
narrateur|C'était le soir.
papa|La soupe est prête, maintenant.
narrateur|Le citron brille encore sous la lampe.
narrateur|L'histoire est finie.</t>
        </is>
      </c>
      <c r="AX23" t="inlineStr"/>
    </row>
    <row r="24">
      <c r="A24" s="2" t="inlineStr">
        <is>
          <t>CHK_T0001_P0001_T0002_P0003</t>
        </is>
      </c>
      <c r="B24" s="5" t="inlineStr">
        <is>
          <t>passage</t>
        </is>
      </c>
      <c r="C24" s="2" t="inlineStr">
        <is>
          <t>brA3</t>
        </is>
      </c>
      <c r="D24" s="2" t="inlineStr">
        <is>
          <t>AUT.RAN.001</t>
        </is>
      </c>
      <c r="E24" s="2" t="inlineStr">
        <is>
          <t>Près du citron, la dînette est prête. Victorina pose une tasse. Ça fait tic. Je sers le thé, papa. Tu sers maman d'abord ? Merci. C'est tiède, ce thé. La cuillère tape le bord. Tu as fini de servir ? La dînette reste là, dans la cuisine. Après le jeu, on range. On met dans la caisse. Dans la caisse. Bravo. Tu t'en souviens.</t>
        </is>
      </c>
      <c r="F24" s="2" t="inlineStr">
        <is>
          <t>&lt;speak&gt;&lt;prosody rate="medium" pitch="medium"&gt;Inès a choisi la dînette. On entend un oiseau. La dînette reste à sa place, près de papa. papa montre le geste, lentement. Voici le geste : mettre dans la caisse. Inès répète tout bas : &lt;emphasis level="moderate"&gt;ranger&lt;/emphasis&gt;, caisse. On se tait une seconde. maman n'est pas loin.&lt;/prosody&gt;&lt;break time="450ms"/&gt;&lt;/speak&gt;</t>
        </is>
      </c>
      <c r="G24" s="2" t="inlineStr">
        <is>
          <t>Inès a choisi la dînette. On entend un oiseau. La dînette reste à sa place, près de papa. papa montre le geste, lentement. Voici le geste : mettre dans la caisse. Inès répète tout bas : &lt;emphasis&gt;ranger&lt;/emphasis&gt;, caisse. On se tait une seconde. maman n'est pas loin.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ranger</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narrateur|Près du citron, la dînette est prête.
narrateur|Victorina pose une tasse. Ça fait tic.
enfant-f|Je sers le thé, papa.
papa|Tu sers maman d'abord ?
maman|Merci. C'est tiède, ce thé.
narrateur|La cuillère tape le bord.
papa|Tu as fini de servir ?
narrateur|La dînette reste là, dans la cuisine.
papa|Après le jeu, on range.
maman|On met dans la caisse.
enfant-f|Dans la caisse.
papa|Bravo. Tu t'en souviens.</t>
        </is>
      </c>
      <c r="AX24" t="inlineStr"/>
    </row>
    <row r="25">
      <c r="A25" s="2" t="inlineStr">
        <is>
          <t>CHK_T0001_P0001_T0002_P0003_T0003_P0000</t>
        </is>
      </c>
      <c r="B25" s="4" t="inlineStr">
        <is>
          <t>transition_question</t>
        </is>
      </c>
      <c r="C25" s="2" t="inlineStr">
        <is>
          <t>ch3A3</t>
        </is>
      </c>
      <c r="D25" s="2" t="inlineStr">
        <is>
          <t>AUT.RAN.001</t>
        </is>
      </c>
      <c r="E25" s="2" t="inlineStr">
        <is>
          <t>Victorina a la dînette, dans la cuisine. C'est le matin, après la sieste, ou le soir ? Ensuite on range. On met dans la caisse.</t>
        </is>
      </c>
      <c r="F25" s="2" t="inlineStr">
        <is>
          <t>&lt;speak&gt;&lt;prosody rate="slow" pitch="medium"&gt;On peut prendre le matin, après la sieste, ou le soir.&lt;/prosody&gt;&lt;break time="500ms"/&gt;&lt;/speak&gt;</t>
        </is>
      </c>
      <c r="G25" s="2" t="inlineStr">
        <is>
          <t>&lt;slow&gt;On peut prendre le matin, après la sieste, ou le soir.&lt;/slow&gt; [pause]</t>
        </is>
      </c>
      <c r="H25" s="2" t="inlineStr"/>
      <c r="I25" s="2" t="inlineStr"/>
      <c r="J25" s="2" t="inlineStr">
        <is>
          <t>Oui, c'est la bonne réponse.</t>
        </is>
      </c>
      <c r="K25" s="2" t="inlineStr">
        <is>
          <t>Tu étais presque.</t>
        </is>
      </c>
      <c r="L25" s="2" t="inlineStr"/>
      <c r="M25" s="2" t="inlineStr">
        <is>
          <t>le matin</t>
        </is>
      </c>
      <c r="N25" s="2" t="inlineStr">
        <is>
          <t>CHK_T0001_P0001_T0002_P0003_T0003_P0001</t>
        </is>
      </c>
      <c r="O25" s="2" t="inlineStr">
        <is>
          <t>après la sieste</t>
        </is>
      </c>
      <c r="P25" s="2" t="inlineStr">
        <is>
          <t>CHK_T0001_P0001_T0002_P0003_T0003_P0002</t>
        </is>
      </c>
      <c r="Q25" s="2" t="inlineStr">
        <is>
          <t>le soir</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c r="AW25" t="inlineStr">
        <is>
          <t>narrateur|Victorina a la dînette, dans la cuisine.
maman|C'est le matin, après la sieste, ou le soir ?
papa|Ensuite on range. On met dans la caisse.</t>
        </is>
      </c>
      <c r="AX25" t="inlineStr"/>
    </row>
    <row r="26">
      <c r="A26" s="2" t="inlineStr">
        <is>
          <t>CHK_T0001_P0001_T0002_P0003_T0003_P0001</t>
        </is>
      </c>
      <c r="B26" s="5" t="inlineStr">
        <is>
          <t>passage</t>
        </is>
      </c>
      <c r="C26" s="2" t="inlineStr">
        <is>
          <t>endA3X</t>
        </is>
      </c>
      <c r="D26" s="2" t="inlineStr">
        <is>
          <t>AUT.RAN.001</t>
        </is>
      </c>
      <c r="E26" s="2" t="inlineStr">
        <is>
          <t>La lumière est pâle, comme le lait. C'est le matin. On va ranger, ce matin. Un oiseau chante une fois, tout près. Victorina est encore dans la cuisine. Elle a joué avec la dînette. Le jeu est fini, Victorina. On va ranger. On met dans la caisse. Victorina ramasse la tasse et l'assiette. Elle les pose dans la caisse. La tasse fait tic, contre le bois. La dînette est dans la caisse. Bravo. Tu as rangé après le jeu. Tu as fait du bon travail. Victorina pousse un peu le couvercle. La caisse se ferme. Ça fait toc. C'est dans la caisse. Oui. Dans la caisse.</t>
        </is>
      </c>
      <c r="F26" s="2" t="inlineStr">
        <is>
          <t>&lt;speak&gt;&lt;prosody rate="medium" pitch="medium"&gt;Inès rejoint le matin. Le sol est un peu froid. On souffle doucement. Cette fin-là est celle de la cuisine, la dînette et le matin. Inès a appris : &lt;emphasis level="moderate"&gt;ranger&lt;/emphasis&gt; après le jeu. Voici le geste : mettre dans la caisse. Inès a entendu : ranger, caisse. Inès dit merci à papa. On rentre.&lt;/prosody&gt;&lt;break time="450ms"/&gt;&lt;/speak&gt;</t>
        </is>
      </c>
      <c r="G26" s="2" t="inlineStr">
        <is>
          <t>Inès rejoint le matin. Le sol est un peu froid. On souffle doucement. Cette fin-là est celle de la cuisine, la dînette et le matin. Inès a appris : &lt;emphasis&gt;ranger&lt;/emphasis&gt; après le jeu. Voici le geste : mettre dans la caisse. Inès a entendu : ranger, caisse. Inès dit merci à papa. On rentre.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ranger</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narrateur|La lumière est pâle, comme le lait.
narrateur|C'est le matin.
papa|On va ranger, ce matin.
narrateur|Un oiseau chante une fois, tout près.
narrateur|Victorina est encore dans la cuisine.
narrateur|Elle a joué avec la dînette.
maman|Le jeu est fini, Victorina.
papa|On va ranger. On met dans la caisse.
narrateur|Victorina ramasse la tasse et l'assiette.
narrateur|Elle les pose dans la caisse.
narrateur|La tasse fait tic, contre le bois.
enfant-f|La dînette est dans la caisse.
maman|Bravo. Tu as rangé après le jeu.
papa|Tu as fait du bon travail.
narrateur|Victorina pousse un peu le couvercle.
narrateur|La caisse se ferme. Ça fait toc.
enfant-f|C'est dans la caisse.
maman|Oui. Dans la caisse.</t>
        </is>
      </c>
      <c r="AX26" t="inlineStr"/>
    </row>
    <row r="27">
      <c r="A27" s="2" t="inlineStr">
        <is>
          <t>CHK_T0001_P0001_T0002_P0003_T0003_P0001_F0001</t>
        </is>
      </c>
      <c r="B27" s="7" t="inlineStr">
        <is>
          <t>passage_fin</t>
        </is>
      </c>
      <c r="C27" s="2" t="inlineStr">
        <is>
          <t>endA3X</t>
        </is>
      </c>
      <c r="D27" s="2" t="inlineStr">
        <is>
          <t>AUT.RAN.001</t>
        </is>
      </c>
      <c r="E27" s="2" t="inlineStr">
        <is>
          <t>La caisse est fermée. La dînette ne traîne plus. Tu as rangé après le jeu. Ranger, c'est mettre dans la caisse. Bravo, Victorina. C'est du bon travail. Les jouets sont dans la caisse. Oui. Dans la caisse. Ils ont joué dans la cuisine. C'était le matin. La soupe est prête, maintenant. Le citron brille encore sous la lampe. 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narrateur|La caisse est fermée.
narrateur|La dînette ne traîne plus.
maman|Tu as rangé après le jeu.
papa|Ranger, c'est mettre dans la caisse.
papa|Bravo, Victorina. C'est du bon travail.
enfant-f|Les jouets sont dans la caisse.
maman|Oui. Dans la caisse.
narrateur|Ils ont joué dans la cuisine.
narrateur|C'était le matin.
papa|La soupe est prête, maintenant.
narrateur|Le citron brille encore sous la lampe.
narrateur|L'histoire est finie.</t>
        </is>
      </c>
      <c r="AX27" t="inlineStr"/>
    </row>
    <row r="28">
      <c r="A28" s="2" t="inlineStr">
        <is>
          <t>CHK_T0001_P0001_T0002_P0003_T0003_P0002</t>
        </is>
      </c>
      <c r="B28" s="5" t="inlineStr">
        <is>
          <t>passage</t>
        </is>
      </c>
      <c r="C28" s="2" t="inlineStr">
        <is>
          <t>endA3Y</t>
        </is>
      </c>
      <c r="D28" s="2" t="inlineStr">
        <is>
          <t>AUT.RAN.001</t>
        </is>
      </c>
      <c r="E28" s="2" t="inlineStr">
        <is>
          <t>Les volets laissent une bande d'ombre. C'est après la sieste. On va ranger, après la sieste. L'air est tiède. La maison est calme. Victorina est encore dans la cuisine. Elle a joué avec la dînette. Le jeu est fini, Victorina. On va ranger. On met dans la caisse. Victorina ramasse la tasse et l'assiette. Elle les pose dans la caisse. La tasse fait tic, contre le bois. La dînette est dans la caisse. Bravo. Tu as rangé après le jeu. Tu as fait du bon travail. Victorina pousse un peu le couvercle. La caisse se ferme. Ça fait toc. C'est dans la caisse. Oui. Dans la caisse.</t>
        </is>
      </c>
      <c r="F28" s="2" t="inlineStr">
        <is>
          <t>&lt;speak&gt;&lt;prosody rate="medium" pitch="medium"&gt;Inès rejoint après la sieste. Une feuille tombe. On écoute jusqu'au bout. Cette fin-là est celle de la cuisine, la dînette et après la sieste. Inès a appris : &lt;emphasis level="moderate"&gt;ranger&lt;/emphasis&gt; après le jeu. Voici le geste : mettre dans la caisse. Inès a entendu : ranger, caisse. Inès dit merci à papa. On rentre.&lt;/prosody&gt;&lt;break time="450ms"/&gt;&lt;/speak&gt;</t>
        </is>
      </c>
      <c r="G28" s="2" t="inlineStr">
        <is>
          <t>Inès rejoint après la sieste. Une feuille tombe. On écoute jusqu'au bout. Cette fin-là est celle de la cuisine, la dînette et après la sieste. Inès a appris : &lt;emphasis&gt;ranger&lt;/emphasis&gt; après le jeu. Voici le geste : mettre dans la caisse. Inès a entendu : ranger, caisse. Inès dit merci à papa.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ranger</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narrateur|Les volets laissent une bande d'ombre.
narrateur|C'est après la sieste.
maman|On va ranger, après la sieste.
narrateur|L'air est tiède. La maison est calme.
narrateur|Victorina est encore dans la cuisine.
narrateur|Elle a joué avec la dînette.
maman|Le jeu est fini, Victorina.
papa|On va ranger. On met dans la caisse.
narrateur|Victorina ramasse la tasse et l'assiette.
narrateur|Elle les pose dans la caisse.
narrateur|La tasse fait tic, contre le bois.
enfant-f|La dînette est dans la caisse.
maman|Bravo. Tu as rangé après le jeu.
papa|Tu as fait du bon travail.
narrateur|Victorina pousse un peu le couvercle.
narrateur|La caisse se ferme. Ça fait toc.
enfant-f|C'est dans la caisse.
maman|Oui. Dans la caisse.</t>
        </is>
      </c>
      <c r="AX28" t="inlineStr"/>
    </row>
    <row r="29">
      <c r="A29" s="2" t="inlineStr">
        <is>
          <t>CHK_T0001_P0001_T0002_P0003_T0003_P0002_F0001</t>
        </is>
      </c>
      <c r="B29" s="7" t="inlineStr">
        <is>
          <t>passage_fin</t>
        </is>
      </c>
      <c r="C29" s="2" t="inlineStr">
        <is>
          <t>endA3Y</t>
        </is>
      </c>
      <c r="D29" s="2" t="inlineStr">
        <is>
          <t>AUT.RAN.001</t>
        </is>
      </c>
      <c r="E29" s="2" t="inlineStr">
        <is>
          <t>La caisse est fermée. La dînette ne traîne plus. Tu as rangé après le jeu. Ranger, c'est mettre dans la caisse. Bravo, Victorina. C'est du bon travail. Les jouets sont dans la caisse. Oui. Dans la caisse. Ils ont joué dans la cuisine. C'était après la sieste. La soupe est prête, maintenant. Le citron brille encore sous la lampe. 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narrateur|La caisse est fermée.
narrateur|La dînette ne traîne plus.
maman|Tu as rangé après le jeu.
papa|Ranger, c'est mettre dans la caisse.
papa|Bravo, Victorina. C'est du bon travail.
enfant-f|Les jouets sont dans la caisse.
maman|Oui. Dans la caisse.
narrateur|Ils ont joué dans la cuisine.
narrateur|C'était après la sieste.
papa|La soupe est prête, maintenant.
narrateur|Le citron brille encore sous la lampe.
narrateur|L'histoire est finie.</t>
        </is>
      </c>
      <c r="AX29" t="inlineStr"/>
    </row>
    <row r="30">
      <c r="A30" s="2" t="inlineStr">
        <is>
          <t>CHK_T0001_P0001_T0002_P0003_T0003_P0003</t>
        </is>
      </c>
      <c r="B30" s="5" t="inlineStr">
        <is>
          <t>passage</t>
        </is>
      </c>
      <c r="C30" s="2" t="inlineStr">
        <is>
          <t>endA3Z</t>
        </is>
      </c>
      <c r="D30" s="2" t="inlineStr">
        <is>
          <t>AUT.RAN.001</t>
        </is>
      </c>
      <c r="E30" s="2" t="inlineStr">
        <is>
          <t>La lampe fait un rond jaune. C'est le soir. On va ranger, ce soir. La soupe sent encore, tout doux. Victorina est encore dans la cuisine. Elle a joué avec la dînette. Le jeu est fini, Victorina. On va ranger. On met dans la caisse. Victorina ramasse la tasse et l'assiette. Elle les pose dans la caisse. La tasse fait tic, contre le bois. La dînette est dans la caisse. Bravo. Tu as rangé après le jeu. Tu as fait du bon travail. Victorina pousse un peu le couvercle. La caisse se ferme. Ça fait toc. C'est dans la caisse. Oui. Dans la caisse.</t>
        </is>
      </c>
      <c r="F30" s="2" t="inlineStr">
        <is>
          <t>&lt;speak&gt;&lt;prosody rate="medium" pitch="medium"&gt;Inès rejoint le soir. L'eau coule, tout petit bruit. On attend son tour. Cette fin-là est celle de la cuisine, la dînette et le soir. Inès a appris : &lt;emphasis level="moderate"&gt;ranger&lt;/emphasis&gt; après le jeu. Voici le geste : mettre dans la caisse. Inès a entendu : ranger, caisse. Inès dit merci à papa. On rentre.&lt;/prosody&gt;&lt;break time="450ms"/&gt;&lt;/speak&gt;</t>
        </is>
      </c>
      <c r="G30" s="2" t="inlineStr">
        <is>
          <t>Inès rejoint le soir. L'eau coule, tout petit bruit. On attend son tour. Cette fin-là est celle de la cuisine, la dînette et le soir. Inès a appris : &lt;emphasis&gt;ranger&lt;/emphasis&gt; après le jeu. Voici le geste : mettre dans la caisse. Inès a entendu : ranger, caisse. Inès dit merci à papa. On rentre.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ranger</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narrateur|La lampe fait un rond jaune.
narrateur|C'est le soir.
papa|On va ranger, ce soir.
narrateur|La soupe sent encore, tout doux.
narrateur|Victorina est encore dans la cuisine.
narrateur|Elle a joué avec la dînette.
maman|Le jeu est fini, Victorina.
papa|On va ranger. On met dans la caisse.
narrateur|Victorina ramasse la tasse et l'assiette.
narrateur|Elle les pose dans la caisse.
narrateur|La tasse fait tic, contre le bois.
enfant-f|La dînette est dans la caisse.
maman|Bravo. Tu as rangé après le jeu.
papa|Tu as fait du bon travail.
narrateur|Victorina pousse un peu le couvercle.
narrateur|La caisse se ferme. Ça fait toc.
enfant-f|C'est dans la caisse.
maman|Oui. Dans la caisse.</t>
        </is>
      </c>
      <c r="AX30" t="inlineStr"/>
    </row>
    <row r="31">
      <c r="A31" s="2" t="inlineStr">
        <is>
          <t>CHK_T0001_P0001_T0002_P0003_T0003_P0003_F0001</t>
        </is>
      </c>
      <c r="B31" s="7" t="inlineStr">
        <is>
          <t>passage_fin</t>
        </is>
      </c>
      <c r="C31" s="2" t="inlineStr">
        <is>
          <t>endA3Z</t>
        </is>
      </c>
      <c r="D31" s="2" t="inlineStr">
        <is>
          <t>AUT.RAN.001</t>
        </is>
      </c>
      <c r="E31" s="2" t="inlineStr">
        <is>
          <t>La caisse est fermée. La dînette ne traîne plus. Tu as rangé après le jeu. Ranger, c'est mettre dans la caisse. Bravo, Victorina. C'est du bon travail. Les jouets sont dans la caisse. Oui. Dans la caisse. Ils ont joué dans la cuisine. C'était le soir. La soupe est prête, maintenant. Le citron brille encore sous la lampe. 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narrateur|La caisse est fermée.
narrateur|La dînette ne traîne plus.
maman|Tu as rangé après le jeu.
papa|Ranger, c'est mettre dans la caisse.
papa|Bravo, Victorina. C'est du bon travail.
enfant-f|Les jouets sont dans la caisse.
maman|Oui. Dans la caisse.
narrateur|Ils ont joué dans la cuisine.
narrateur|C'était le soir.
papa|La soupe est prête, maintenant.
narrateur|Le citron brille encore sous la lampe.
narrateur|L'histoire est finie.</t>
        </is>
      </c>
      <c r="AX31" t="inlineStr"/>
    </row>
    <row r="32">
      <c r="A32" s="2" t="inlineStr">
        <is>
          <t>CHK_T0001_P0002</t>
        </is>
      </c>
      <c r="B32" s="5" t="inlineStr">
        <is>
          <t>passage</t>
        </is>
      </c>
      <c r="C32" s="2" t="inlineStr">
        <is>
          <t>brB</t>
        </is>
      </c>
      <c r="D32" s="2" t="inlineStr">
        <is>
          <t>AUT.RAN.001</t>
        </is>
      </c>
      <c r="E32" s="2" t="inlineStr">
        <is>
          <t>Victorina ouvre la porte du jardin. L'air sent la terre mouillée. Une feuille colle au seuil. Papa pose la caisse sur la marche. On joue dehors un peu. Après le jeu, on range. On met dans la caisse. La caisse est là. L'herbe chatouille ses chevilles. Un oiseau crie une seule fois. Tu as tes pieds sur l'herbe ? Oui. C'est frais. On joue. Puis les jouets rentrent. La caisse en bois est un peu rêche. Bravo. Tu as vu la caisse. Une gouttière fait tic, plus loin.</t>
        </is>
      </c>
      <c r="F32" s="2" t="inlineStr">
        <is>
          <t>&lt;speak&gt;&lt;prosody rate="medium" pitch="medium"&gt;Inès va vers le jardin. Un chat miaule une fois. papa sourit. Ici, c'est le jardin. Ce n'est pas comme les autres endroits. Inès se souvient : &lt;emphasis level="moderate"&gt;ranger&lt;/emphasis&gt;, caisse. Voici le geste : mettre dans la caisse. On écoute jusqu'au bout. papa dit : je suis là. On reste ensemble.&lt;/prosody&gt;&lt;break time="450ms"/&gt;&lt;/speak&gt;</t>
        </is>
      </c>
      <c r="G32" s="2" t="inlineStr">
        <is>
          <t>Inès va vers le jardin. Un chat miaule une fois. papa sourit. Ici, c'est le jardin. Ce n'est pas comme les autres endroits. Inès se souvient : &lt;emphasis&gt;ranger&lt;/emphasis&gt;, caisse. Voici le geste : mettre dans la caisse. On écoute jusqu'au bout. papa dit : je suis là. On reste ensemble.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ranger</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narrateur|Victorina ouvre la porte du jardin.
narrateur|L'air sent la terre mouillée.
narrateur|Une feuille colle au seuil.
narrateur|Papa pose la caisse sur la marche.
papa|On joue dehors un peu.
maman|Après le jeu, on range.
papa|On met dans la caisse.
enfant-f|La caisse est là.
narrateur|L'herbe chatouille ses chevilles.
narrateur|Un oiseau crie une seule fois.
maman|Tu as tes pieds sur l'herbe ?
enfant-f|Oui. C'est frais.
papa|On joue. Puis les jouets rentrent.
narrateur|La caisse en bois est un peu rêche.
maman|Bravo. Tu as vu la caisse.
narrateur|Une gouttière fait tic, plus loin.</t>
        </is>
      </c>
      <c r="AX32" t="inlineStr"/>
    </row>
    <row r="33">
      <c r="A33" s="2" t="inlineStr">
        <is>
          <t>CHK_T0001_P0002_Q0001</t>
        </is>
      </c>
      <c r="B33" s="6" t="inlineStr">
        <is>
          <t>passage_question</t>
        </is>
      </c>
      <c r="C33" s="2" t="inlineStr">
        <is>
          <t>qB</t>
        </is>
      </c>
      <c r="D33" s="2" t="inlineStr">
        <is>
          <t>AUT.RAN.001</t>
        </is>
      </c>
      <c r="E33" s="2" t="inlineStr">
        <is>
          <t>Victorina a joué dans le jardin. Après le jeu, on met où ?</t>
        </is>
      </c>
      <c r="F33" s="2" t="inlineStr">
        <is>
          <t>&lt;speak&gt;&lt;prosody rate="slow" pitch="medium"&gt;Que fait-on ? &lt;emphasis level="moderate"&gt;ranger&lt;/emphasis&gt; après le jeu.&lt;/prosody&gt;&lt;break time="250ms"/&gt;&lt;/speak&gt;</t>
        </is>
      </c>
      <c r="G33" s="2" t="inlineStr">
        <is>
          <t>&lt;slow&gt;Que fait-on ? &lt;emphasis&gt;ranger&lt;/emphasis&gt; après le jeu.&lt;/slow&gt;</t>
        </is>
      </c>
      <c r="H33" s="2" t="inlineStr">
        <is>
          <t>ranger</t>
        </is>
      </c>
      <c r="I33" s="2" t="inlineStr">
        <is>
          <t>ranger | caisse</t>
        </is>
      </c>
      <c r="J33" s="2" t="inlineStr">
        <is>
          <t>Oui, c'est la bonne réponse.</t>
        </is>
      </c>
      <c r="K33" s="2" t="inlineStr">
        <is>
          <t>Tu étais presque.</t>
        </is>
      </c>
      <c r="L33" s="2" t="inlineStr">
        <is>
          <t>Dis-le avec un petit mot.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is>
          <t>ranger</t>
        </is>
      </c>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narrateur|Victorina a joué dans le jardin.
papa|Après le jeu, on met où ?</t>
        </is>
      </c>
      <c r="AX33" t="inlineStr"/>
    </row>
    <row r="34">
      <c r="A34" s="2" t="inlineStr">
        <is>
          <t>CHK_T0001_P0002_C0001</t>
        </is>
      </c>
      <c r="B34" s="5" t="inlineStr">
        <is>
          <t>passage</t>
        </is>
      </c>
      <c r="C34" s="2" t="inlineStr">
        <is>
          <t>qB</t>
        </is>
      </c>
      <c r="D34" s="2" t="inlineStr">
        <is>
          <t>AUT.RAN.001</t>
        </is>
      </c>
      <c r="E34" s="2" t="inlineStr">
        <is>
          <t>Oui. On va ranger. Ranger, c'est mettre dans la caisse. Victorina touche le bord de la caisse. Les jouets vont dans la caisse. Bravo, Victorina. C'est ça. Tu as fait du bon travail. La caisse est dans le jardin. On continue. On joue encore un peu. D'accord, maman.</t>
        </is>
      </c>
      <c r="F34" s="2" t="inlineStr">
        <is>
          <t>&lt;speak&gt;&lt;prosody rate="medium" pitch="medium"&gt;Oui. Voici le geste : mettre dans la caisse. Inès respire. Inès retient : &lt;emphasis level="moderate"&gt;ranger&lt;/emphasis&gt;, caisse. On continue, avec papa.&lt;/prosody&gt;&lt;break time="450ms"/&gt;&lt;/speak&gt;</t>
        </is>
      </c>
      <c r="G34" s="2" t="inlineStr">
        <is>
          <t>Oui. Voici le geste : mettre dans la caisse. Inès respire. Inès retient : &lt;emphasis&gt;ranger&lt;/emphasis&gt;, caisse. On continue, avec papa.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ranger</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maman|Oui. On va ranger.
papa|Ranger, c'est mettre dans la caisse.
narrateur|Victorina touche le bord de la caisse.
enfant-f|Les jouets vont dans la caisse.
maman|Bravo, Victorina. C'est ça.
papa|Tu as fait du bon travail.
narrateur|La caisse est dans le jardin.
maman|On continue. On joue encore un peu.
enfant-f|D'accord, maman.</t>
        </is>
      </c>
      <c r="AX34" t="inlineStr"/>
    </row>
    <row r="35">
      <c r="A35" s="2" t="inlineStr">
        <is>
          <t>CHK_T0001_P0002_T0002_P0000</t>
        </is>
      </c>
      <c r="B35" s="4" t="inlineStr">
        <is>
          <t>transition_question</t>
        </is>
      </c>
      <c r="C35" s="2" t="inlineStr">
        <is>
          <t>ch2B</t>
        </is>
      </c>
      <c r="D35" s="2" t="inlineStr">
        <is>
          <t>AUT.RAN.001</t>
        </is>
      </c>
      <c r="E35" s="2" t="inlineStr">
        <is>
          <t>Dans le jardin, des jouets attendent. Les cubes, le livre, ou la dînette ? On prend un jeu. Après, on range.</t>
        </is>
      </c>
      <c r="F35" s="2" t="inlineStr">
        <is>
          <t>&lt;speak&gt;&lt;prosody rate="slow" pitch="medium"&gt;On peut prendre les cubes, le livre, ou la dînette.&lt;/prosody&gt;&lt;break time="500ms"/&gt;&lt;/speak&gt;</t>
        </is>
      </c>
      <c r="G35" s="2" t="inlineStr">
        <is>
          <t>&lt;slow&gt;On peut prendre les cubes, le livre, ou la dînette.&lt;/slow&gt; [pause]</t>
        </is>
      </c>
      <c r="H35" s="2" t="inlineStr"/>
      <c r="I35" s="2" t="inlineStr"/>
      <c r="J35" s="2" t="inlineStr">
        <is>
          <t>Oui, c'est la bonne réponse.</t>
        </is>
      </c>
      <c r="K35" s="2" t="inlineStr">
        <is>
          <t>Tu étais presque.</t>
        </is>
      </c>
      <c r="L35" s="2" t="inlineStr"/>
      <c r="M35" s="2" t="inlineStr">
        <is>
          <t>les cubes</t>
        </is>
      </c>
      <c r="N35" s="2" t="inlineStr">
        <is>
          <t>CHK_T0001_P0002_T0002_P0001</t>
        </is>
      </c>
      <c r="O35" s="2" t="inlineStr">
        <is>
          <t>le livre</t>
        </is>
      </c>
      <c r="P35" s="2" t="inlineStr">
        <is>
          <t>CHK_T0001_P0002_T0002_P0002</t>
        </is>
      </c>
      <c r="Q35" s="2" t="inlineStr">
        <is>
          <t>la dînette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narrateur|Dans le jardin, des jouets attendent.
maman|Les cubes, le livre, ou la dînette ?
papa|On prend un jeu. Après, on range.</t>
        </is>
      </c>
      <c r="AX35" t="inlineStr"/>
    </row>
    <row r="36">
      <c r="A36" s="2" t="inlineStr">
        <is>
          <t>CHK_T0001_P0002_T0002_P0001</t>
        </is>
      </c>
      <c r="B36" s="5" t="inlineStr">
        <is>
          <t>passage</t>
        </is>
      </c>
      <c r="C36" s="2" t="inlineStr">
        <is>
          <t>brB1</t>
        </is>
      </c>
      <c r="D36" s="2" t="inlineStr">
        <is>
          <t>AUT.RAN.001</t>
        </is>
      </c>
      <c r="E36" s="2" t="inlineStr">
        <is>
          <t>Dans l'herbe, les cubes sont un peu frais. Victorina les empile près de la marche. Ma tour dehors, maman. Oui. Un cube, puis un autre. Une fourmi passe au pied de la tour. Tu as fini d'empiler ? Oui. Elle tient. Les cubes restent là, dans le jardin. Après le jeu, on range. On met dans la caisse. Dans la caisse. Bravo. Tu t'en souviens.</t>
        </is>
      </c>
      <c r="F36" s="2" t="inlineStr">
        <is>
          <t>&lt;speak&gt;&lt;prosody rate="medium" pitch="medium"&gt;Inès a choisi les cubes. Ça sent le pain chaud. Les cubes reste à sa place, près de papa. papa montre le geste, lentement. Voici le geste : mettre dans la caisse. Inès répète tout bas : &lt;emphasis level="moderate"&gt;ranger&lt;/emphasis&gt;, caisse. On montre du doigt, sans courir. maman n'est pas loin.&lt;/prosody&gt;&lt;break time="450ms"/&gt;&lt;/speak&gt;</t>
        </is>
      </c>
      <c r="G36" s="2" t="inlineStr">
        <is>
          <t>Inès a choisi les cubes. Ça sent le pain chaud. Les cubes reste à sa place, près de papa. papa montre le geste, lentement. Voici le geste : mettre dans la caisse. Inès répète tout bas : &lt;emphasis&gt;ranger&lt;/emphasis&gt;, caisse. On montre du doigt, sans courir. maman n'est pas loin.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ranger</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narrateur|Dans l'herbe, les cubes sont un peu frais.
narrateur|Victorina les empile près de la marche.
enfant-f|Ma tour dehors, maman.
maman|Oui. Un cube, puis un autre.
narrateur|Une fourmi passe au pied de la tour.
papa|Tu as fini d'empiler ?
enfant-f|Oui. Elle tient.
narrateur|Les cubes restent là, dans le jardin.
papa|Après le jeu, on range.
maman|On met dans la caisse.
enfant-f|Dans la caisse.
papa|Bravo. Tu t'en souviens.</t>
        </is>
      </c>
      <c r="AX36" t="inlineStr"/>
    </row>
    <row r="37">
      <c r="A37" s="2" t="inlineStr">
        <is>
          <t>CHK_T0001_P0002_T0002_P0001_T0003_P0000</t>
        </is>
      </c>
      <c r="B37" s="4" t="inlineStr">
        <is>
          <t>transition_question</t>
        </is>
      </c>
      <c r="C37" s="2" t="inlineStr">
        <is>
          <t>ch3B1</t>
        </is>
      </c>
      <c r="D37" s="2" t="inlineStr">
        <is>
          <t>AUT.RAN.001</t>
        </is>
      </c>
      <c r="E37" s="2" t="inlineStr">
        <is>
          <t>Victorina a les cubes, dans le jardin. C'est le matin, après la sieste, ou le soir ? Ensuite on range. On met dans la caisse.</t>
        </is>
      </c>
      <c r="F37" s="2" t="inlineStr">
        <is>
          <t>&lt;speak&gt;&lt;prosody rate="slow" pitch="medium"&gt;On peut prendre le matin, après la sieste, ou le soir.&lt;/prosody&gt;&lt;break time="500ms"/&gt;&lt;/speak&gt;</t>
        </is>
      </c>
      <c r="G37" s="2" t="inlineStr">
        <is>
          <t>&lt;slow&gt;On peut prendre le matin, après la sieste, ou le soir.&lt;/slow&gt; [pause]</t>
        </is>
      </c>
      <c r="H37" s="2" t="inlineStr"/>
      <c r="I37" s="2" t="inlineStr"/>
      <c r="J37" s="2" t="inlineStr">
        <is>
          <t>Oui, c'est la bonne réponse.</t>
        </is>
      </c>
      <c r="K37" s="2" t="inlineStr">
        <is>
          <t>Tu étais presque.</t>
        </is>
      </c>
      <c r="L37" s="2" t="inlineStr"/>
      <c r="M37" s="2" t="inlineStr">
        <is>
          <t>le matin</t>
        </is>
      </c>
      <c r="N37" s="2" t="inlineStr">
        <is>
          <t>CHK_T0001_P0002_T0002_P0001_T0003_P0001</t>
        </is>
      </c>
      <c r="O37" s="2" t="inlineStr">
        <is>
          <t>après la sieste</t>
        </is>
      </c>
      <c r="P37" s="2" t="inlineStr">
        <is>
          <t>CHK_T0001_P0002_T0002_P0001_T0003_P0002</t>
        </is>
      </c>
      <c r="Q37" s="2" t="inlineStr">
        <is>
          <t>le soir</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c r="AW37" t="inlineStr">
        <is>
          <t>narrateur|Victorina a les cubes, dans le jardin.
maman|C'est le matin, après la sieste, ou le soir ?
papa|Ensuite on range. On met dans la caisse.</t>
        </is>
      </c>
      <c r="AX37" t="inlineStr"/>
    </row>
    <row r="38">
      <c r="A38" s="2" t="inlineStr">
        <is>
          <t>CHK_T0001_P0002_T0002_P0001_T0003_P0001</t>
        </is>
      </c>
      <c r="B38" s="5" t="inlineStr">
        <is>
          <t>passage</t>
        </is>
      </c>
      <c r="C38" s="2" t="inlineStr">
        <is>
          <t>endB1X</t>
        </is>
      </c>
      <c r="D38" s="2" t="inlineStr">
        <is>
          <t>AUT.RAN.001</t>
        </is>
      </c>
      <c r="E38" s="2" t="inlineStr">
        <is>
          <t>La lumière est pâle, comme le lait. C'est le matin. On va ranger, ce matin. Un oiseau chante une fois, tout près. Victorina est encore dans le jardin. Elle a joué avec les cubes. Le jeu est fini, Victorina. On va ranger. On met dans la caisse. Victorina prend les cubes un par un. Elle les pose dans la caisse. Ça fait clac, au fond. Les cubes sont dans la caisse. Bravo. Tu as rangé après le jeu. Tu as fait du bon travail. Victorina pousse un peu le couvercle. La caisse se ferme. Ça fait toc. C'est dans la caisse. Oui. Dans la caisse.</t>
        </is>
      </c>
      <c r="F38" s="2" t="inlineStr">
        <is>
          <t>&lt;speak&gt;&lt;prosody rate="medium" pitch="medium"&gt;Inès rejoint le matin. Le vent est doux. On écoute jusqu'au bout. Cette fin-là est celle de le jardin, les cubes et le matin. Inès a appris : &lt;emphasis level="moderate"&gt;ranger&lt;/emphasis&gt; après le jeu. Voici le geste : mettre dans la caisse. Inès a entendu : ranger, caisse. Inès dit merci à papa. On rentre.&lt;/prosody&gt;&lt;break time="450ms"/&gt;&lt;/speak&gt;</t>
        </is>
      </c>
      <c r="G38" s="2" t="inlineStr">
        <is>
          <t>Inès rejoint le matin. Le vent est doux. On écoute jusqu'au bout. Cette fin-là est celle de le jardin, les cubes et le matin. Inès a appris : &lt;emphasis&gt;ranger&lt;/emphasis&gt; après le jeu. Voici le geste : mettre dans la caisse. Inès a entendu : ranger, caisse. Inès dit merci à papa. On rentre.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ranger</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narrateur|La lumière est pâle, comme le lait.
narrateur|C'est le matin.
papa|On va ranger, ce matin.
narrateur|Un oiseau chante une fois, tout près.
narrateur|Victorina est encore dans le jardin.
narrateur|Elle a joué avec les cubes.
maman|Le jeu est fini, Victorina.
papa|On va ranger. On met dans la caisse.
narrateur|Victorina prend les cubes un par un.
narrateur|Elle les pose dans la caisse.
narrateur|Ça fait clac, au fond.
enfant-f|Les cubes sont dans la caisse.
maman|Bravo. Tu as rangé après le jeu.
papa|Tu as fait du bon travail.
narrateur|Victorina pousse un peu le couvercle.
narrateur|La caisse se ferme. Ça fait toc.
enfant-f|C'est dans la caisse.
maman|Oui. Dans la caisse.</t>
        </is>
      </c>
      <c r="AX38" t="inlineStr"/>
    </row>
    <row r="39">
      <c r="A39" s="2" t="inlineStr">
        <is>
          <t>CHK_T0001_P0002_T0002_P0001_T0003_P0001_F0001</t>
        </is>
      </c>
      <c r="B39" s="7" t="inlineStr">
        <is>
          <t>passage_fin</t>
        </is>
      </c>
      <c r="C39" s="2" t="inlineStr">
        <is>
          <t>endB1X</t>
        </is>
      </c>
      <c r="D39" s="2" t="inlineStr">
        <is>
          <t>AUT.RAN.001</t>
        </is>
      </c>
      <c r="E39" s="2" t="inlineStr">
        <is>
          <t>La caisse est fermée. Les cubes ne traînent plus. Tu as rangé après le jeu. Ranger, c'est mettre dans la caisse. Bravo, Victorina. C'est du bon travail. Les jouets sont dans la caisse. Oui. Dans la caisse. Ils ont joué dans le jardin. C'était le matin. La soupe est prête, maintenant. Le citron brille encore sous la lampe. 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narrateur|La caisse est fermée.
narrateur|Les cubes ne traînent plus.
maman|Tu as rangé après le jeu.
papa|Ranger, c'est mettre dans la caisse.
papa|Bravo, Victorina. C'est du bon travail.
enfant-f|Les jouets sont dans la caisse.
maman|Oui. Dans la caisse.
narrateur|Ils ont joué dans le jardin.
narrateur|C'était le matin.
papa|La soupe est prête, maintenant.
narrateur|Le citron brille encore sous la lampe.
narrateur|L'histoire est finie.</t>
        </is>
      </c>
      <c r="AX39" t="inlineStr"/>
    </row>
    <row r="40">
      <c r="A40" s="2" t="inlineStr">
        <is>
          <t>CHK_T0001_P0002_T0002_P0001_T0003_P0002</t>
        </is>
      </c>
      <c r="B40" s="5" t="inlineStr">
        <is>
          <t>passage</t>
        </is>
      </c>
      <c r="C40" s="2" t="inlineStr">
        <is>
          <t>endB1Y</t>
        </is>
      </c>
      <c r="D40" s="2" t="inlineStr">
        <is>
          <t>AUT.RAN.001</t>
        </is>
      </c>
      <c r="E40" s="2" t="inlineStr">
        <is>
          <t>Les volets laissent une bande d'ombre. C'est après la sieste. On va ranger, après la sieste. L'air est tiède. La maison est calme. Victorina est encore dans le jardin. Elle a joué avec les cubes. Le jeu est fini, Victorina. On va ranger. On met dans la caisse. Victorina prend les cubes un par un. Elle les pose dans la caisse. Ça fait clac, au fond. Les cubes sont dans la caisse. Bravo. Tu as rangé après le jeu. Tu as fait du bon travail. Victorina pousse un peu le couvercle. La caisse se ferme. Ça fait toc. C'est dans la caisse. Oui. Dans la caisse.</t>
        </is>
      </c>
      <c r="F40" s="2" t="inlineStr">
        <is>
          <t>&lt;speak&gt;&lt;prosody rate="medium" pitch="medium"&gt;Inès rejoint après la sieste. Le sol est un peu froid. On attend son tour. Cette fin-là est celle de le jardin, les cubes et après la sieste. Inès a appris : &lt;emphasis level="moderate"&gt;ranger&lt;/emphasis&gt; après le jeu. Voici le geste : mettre dans la caisse. Inès a entendu : ranger, caisse. Inès dit merci à papa. On rentre.&lt;/prosody&gt;&lt;break time="450ms"/&gt;&lt;/speak&gt;</t>
        </is>
      </c>
      <c r="G40" s="2" t="inlineStr">
        <is>
          <t>Inès rejoint après la sieste. Le sol est un peu froid. On attend son tour. Cette fin-là est celle de le jardin, les cubes et après la sieste. Inès a appris : &lt;emphasis&gt;ranger&lt;/emphasis&gt; après le jeu. Voici le geste : mettre dans la caisse. Inès a entendu : ranger, caisse. Inès dit merci à papa. On rentre.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ranger</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narrateur|Les volets laissent une bande d'ombre.
narrateur|C'est après la sieste.
maman|On va ranger, après la sieste.
narrateur|L'air est tiède. La maison est calme.
narrateur|Victorina est encore dans le jardin.
narrateur|Elle a joué avec les cubes.
maman|Le jeu est fini, Victorina.
papa|On va ranger. On met dans la caisse.
narrateur|Victorina prend les cubes un par un.
narrateur|Elle les pose dans la caisse.
narrateur|Ça fait clac, au fond.
enfant-f|Les cubes sont dans la caisse.
maman|Bravo. Tu as rangé après le jeu.
papa|Tu as fait du bon travail.
narrateur|Victorina pousse un peu le couvercle.
narrateur|La caisse se ferme. Ça fait toc.
enfant-f|C'est dans la caisse.
maman|Oui. Dans la caisse.</t>
        </is>
      </c>
      <c r="AX40" t="inlineStr"/>
    </row>
    <row r="41">
      <c r="A41" s="2" t="inlineStr">
        <is>
          <t>CHK_T0001_P0002_T0002_P0001_T0003_P0002_F0001</t>
        </is>
      </c>
      <c r="B41" s="7" t="inlineStr">
        <is>
          <t>passage_fin</t>
        </is>
      </c>
      <c r="C41" s="2" t="inlineStr">
        <is>
          <t>endB1Y</t>
        </is>
      </c>
      <c r="D41" s="2" t="inlineStr">
        <is>
          <t>AUT.RAN.001</t>
        </is>
      </c>
      <c r="E41" s="2" t="inlineStr">
        <is>
          <t>La caisse est fermée. Les cubes ne traînent plus. Tu as rangé après le jeu. Ranger, c'est mettre dans la caisse. Bravo, Victorina. C'est du bon travail. Les jouets sont dans la caisse. Oui. Dans la caisse. Ils ont joué dans le jardin. C'était après la sieste. La soupe est prête, maintenant. Le citron brille encore sous la lampe. 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narrateur|La caisse est fermée.
narrateur|Les cubes ne traînent plus.
maman|Tu as rangé après le jeu.
papa|Ranger, c'est mettre dans la caisse.
papa|Bravo, Victorina. C'est du bon travail.
enfant-f|Les jouets sont dans la caisse.
maman|Oui. Dans la caisse.
narrateur|Ils ont joué dans le jardin.
narrateur|C'était après la sieste.
papa|La soupe est prête, maintenant.
narrateur|Le citron brille encore sous la lampe.
narrateur|L'histoire est finie.</t>
        </is>
      </c>
      <c r="AX41" t="inlineStr"/>
    </row>
    <row r="42">
      <c r="A42" s="2" t="inlineStr">
        <is>
          <t>CHK_T0001_P0002_T0002_P0001_T0003_P0003</t>
        </is>
      </c>
      <c r="B42" s="5" t="inlineStr">
        <is>
          <t>passage</t>
        </is>
      </c>
      <c r="C42" s="2" t="inlineStr">
        <is>
          <t>endB1Z</t>
        </is>
      </c>
      <c r="D42" s="2" t="inlineStr">
        <is>
          <t>AUT.RAN.001</t>
        </is>
      </c>
      <c r="E42" s="2" t="inlineStr">
        <is>
          <t>La lampe fait un rond jaune. C'est le soir. On va ranger, ce soir. La soupe sent encore, tout doux. Victorina est encore dans le jardin. Elle a joué avec les cubes. Le jeu est fini, Victorina. On va ranger. On met dans la caisse. Victorina prend les cubes un par un. Elle les pose dans la caisse. Ça fait clac, au fond. Les cubes sont dans la caisse. Bravo. Tu as rangé après le jeu. Tu as fait du bon travail. Victorina pousse un peu le couvercle. La caisse se ferme. Ça fait toc. C'est dans la caisse. Oui. Dans la caisse.</t>
        </is>
      </c>
      <c r="F42" s="2" t="inlineStr">
        <is>
          <t>&lt;speak&gt;&lt;prosody rate="medium" pitch="medium"&gt;Inès rejoint le soir. Une feuille tombe. On montre du doigt, sans courir. Cette fin-là est celle de le jardin, les cubes et le soir. Inès a appris : &lt;emphasis level="moderate"&gt;ranger&lt;/emphasis&gt; après le jeu. Voici le geste : mettre dans la caisse. Inès a entendu : ranger, caisse. Inès dit merci à papa. On rentre.&lt;/prosody&gt;&lt;break time="450ms"/&gt;&lt;/speak&gt;</t>
        </is>
      </c>
      <c r="G42" s="2" t="inlineStr">
        <is>
          <t>Inès rejoint le soir. Une feuille tombe. On montre du doigt, sans courir. Cette fin-là est celle de le jardin, les cubes et le soir. Inès a appris : &lt;emphasis&gt;ranger&lt;/emphasis&gt; après le jeu. Voici le geste : mettre dans la caisse. Inès a entendu : ranger, caisse. Inès dit merci à papa. On rentre.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ranger</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narrateur|La lampe fait un rond jaune.
narrateur|C'est le soir.
papa|On va ranger, ce soir.
narrateur|La soupe sent encore, tout doux.
narrateur|Victorina est encore dans le jardin.
narrateur|Elle a joué avec les cubes.
maman|Le jeu est fini, Victorina.
papa|On va ranger. On met dans la caisse.
narrateur|Victorina prend les cubes un par un.
narrateur|Elle les pose dans la caisse.
narrateur|Ça fait clac, au fond.
enfant-f|Les cubes sont dans la caisse.
maman|Bravo. Tu as rangé après le jeu.
papa|Tu as fait du bon travail.
narrateur|Victorina pousse un peu le couvercle.
narrateur|La caisse se ferme. Ça fait toc.
enfant-f|C'est dans la caisse.
maman|Oui. Dans la caisse.</t>
        </is>
      </c>
      <c r="AX42" t="inlineStr"/>
    </row>
    <row r="43">
      <c r="A43" s="2" t="inlineStr">
        <is>
          <t>CHK_T0001_P0002_T0002_P0001_T0003_P0003_F0001</t>
        </is>
      </c>
      <c r="B43" s="7" t="inlineStr">
        <is>
          <t>passage_fin</t>
        </is>
      </c>
      <c r="C43" s="2" t="inlineStr">
        <is>
          <t>endB1Z</t>
        </is>
      </c>
      <c r="D43" s="2" t="inlineStr">
        <is>
          <t>AUT.RAN.001</t>
        </is>
      </c>
      <c r="E43" s="2" t="inlineStr">
        <is>
          <t>La caisse est fermée. Les cubes ne traînent plus. Tu as rangé après le jeu. Ranger, c'est mettre dans la caisse. Bravo, Victorina. C'est du bon travail. Les jouets sont dans la caisse. Oui. Dans la caisse. Ils ont joué dans le jardin. C'était le soir. La soupe est prête, maintenant. Le citron brille encore sous la lampe. 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narrateur|La caisse est fermée.
narrateur|Les cubes ne traînent plus.
maman|Tu as rangé après le jeu.
papa|Ranger, c'est mettre dans la caisse.
papa|Bravo, Victorina. C'est du bon travail.
enfant-f|Les jouets sont dans la caisse.
maman|Oui. Dans la caisse.
narrateur|Ils ont joué dans le jardin.
narrateur|C'était le soir.
papa|La soupe est prête, maintenant.
narrateur|Le citron brille encore sous la lampe.
narrateur|L'histoire est finie.</t>
        </is>
      </c>
      <c r="AX43" t="inlineStr"/>
    </row>
    <row r="44">
      <c r="A44" s="2" t="inlineStr">
        <is>
          <t>CHK_T0001_P0002_T0002_P0002</t>
        </is>
      </c>
      <c r="B44" s="5" t="inlineStr">
        <is>
          <t>passage</t>
        </is>
      </c>
      <c r="C44" s="2" t="inlineStr">
        <is>
          <t>brB2</t>
        </is>
      </c>
      <c r="D44" s="2" t="inlineStr">
        <is>
          <t>AUT.RAN.001</t>
        </is>
      </c>
      <c r="E44" s="2" t="inlineStr">
        <is>
          <t>Sur la marche, le livre est ouvert. Le vent tourne une page, tout seul. Le vent lit, papa. On relit ensemble, tout doux. Victorina pose la main sur le papier. Tu as fini cette page ? Le bateau est là. Le livre reste là, dans le jardin. Après le jeu, on range. On met dans la caisse. Dans la caisse. Bravo. Tu t'en souviens.</t>
        </is>
      </c>
      <c r="F44" s="2" t="inlineStr">
        <is>
          <t>&lt;speak&gt;&lt;prosody rate="medium" pitch="medium"&gt;Inès a choisi le livre. Le vent est doux. Le livre reste à sa place, près de papa. papa montre le geste, lentement. Voici le geste : mettre dans la caisse. Inès répète tout bas : &lt;emphasis level="moderate"&gt;ranger&lt;/emphasis&gt;, caisse. On rit un peu. maman n'est pas loin.&lt;/prosody&gt;&lt;break time="450ms"/&gt;&lt;/speak&gt;</t>
        </is>
      </c>
      <c r="G44" s="2" t="inlineStr">
        <is>
          <t>Inès a choisi le livre. Le vent est doux. Le livre reste à sa place, près de papa. papa montre le geste, lentement. Voici le geste : mettre dans la caisse. Inès répète tout bas : &lt;emphasis&gt;ranger&lt;/emphasis&gt;, caisse. On rit un peu. maman n'est pas loin.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ranger</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narrateur|Sur la marche, le livre est ouvert.
narrateur|Le vent tourne une page, tout seul.
enfant-f|Le vent lit, papa.
papa|On relit ensemble, tout doux.
narrateur|Victorina pose la main sur le papier.
maman|Tu as fini cette page ?
enfant-f|Le bateau est là.
narrateur|Le livre reste là, dans le jardin.
papa|Après le jeu, on range.
maman|On met dans la caisse.
enfant-f|Dans la caisse.
papa|Bravo. Tu t'en souviens.</t>
        </is>
      </c>
      <c r="AX44" t="inlineStr"/>
    </row>
    <row r="45">
      <c r="A45" s="2" t="inlineStr">
        <is>
          <t>CHK_T0001_P0002_T0002_P0002_T0003_P0000</t>
        </is>
      </c>
      <c r="B45" s="4" t="inlineStr">
        <is>
          <t>transition_question</t>
        </is>
      </c>
      <c r="C45" s="2" t="inlineStr">
        <is>
          <t>ch3B2</t>
        </is>
      </c>
      <c r="D45" s="2" t="inlineStr">
        <is>
          <t>AUT.RAN.001</t>
        </is>
      </c>
      <c r="E45" s="2" t="inlineStr">
        <is>
          <t>Victorina a le livre, dans le jardin. C'est le matin, après la sieste, ou le soir ? Ensuite on range. On met dans la caisse.</t>
        </is>
      </c>
      <c r="F45" s="2" t="inlineStr">
        <is>
          <t>&lt;speak&gt;&lt;prosody rate="slow" pitch="medium"&gt;On peut prendre le matin, après la sieste, ou le soir.&lt;/prosody&gt;&lt;break time="500ms"/&gt;&lt;/speak&gt;</t>
        </is>
      </c>
      <c r="G45" s="2" t="inlineStr">
        <is>
          <t>&lt;slow&gt;On peut prendre le matin, après la sieste, ou le soir.&lt;/slow&gt; [pause]</t>
        </is>
      </c>
      <c r="H45" s="2" t="inlineStr"/>
      <c r="I45" s="2" t="inlineStr"/>
      <c r="J45" s="2" t="inlineStr">
        <is>
          <t>Oui, c'est la bonne réponse.</t>
        </is>
      </c>
      <c r="K45" s="2" t="inlineStr">
        <is>
          <t>Tu étais presque.</t>
        </is>
      </c>
      <c r="L45" s="2" t="inlineStr"/>
      <c r="M45" s="2" t="inlineStr">
        <is>
          <t>le matin</t>
        </is>
      </c>
      <c r="N45" s="2" t="inlineStr">
        <is>
          <t>CHK_T0001_P0002_T0002_P0002_T0003_P0001</t>
        </is>
      </c>
      <c r="O45" s="2" t="inlineStr">
        <is>
          <t>après la sieste</t>
        </is>
      </c>
      <c r="P45" s="2" t="inlineStr">
        <is>
          <t>CHK_T0001_P0002_T0002_P0002_T0003_P0002</t>
        </is>
      </c>
      <c r="Q45" s="2" t="inlineStr">
        <is>
          <t>le soir</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c r="AW45" t="inlineStr">
        <is>
          <t>narrateur|Victorina a le livre, dans le jardin.
maman|C'est le matin, après la sieste, ou le soir ?
papa|Ensuite on range. On met dans la caisse.</t>
        </is>
      </c>
      <c r="AX45" t="inlineStr"/>
    </row>
    <row r="46">
      <c r="A46" s="2" t="inlineStr">
        <is>
          <t>CHK_T0001_P0002_T0002_P0002_T0003_P0001</t>
        </is>
      </c>
      <c r="B46" s="5" t="inlineStr">
        <is>
          <t>passage</t>
        </is>
      </c>
      <c r="C46" s="2" t="inlineStr">
        <is>
          <t>endB2X</t>
        </is>
      </c>
      <c r="D46" s="2" t="inlineStr">
        <is>
          <t>AUT.RAN.001</t>
        </is>
      </c>
      <c r="E46" s="2" t="inlineStr">
        <is>
          <t>La lumière est pâle, comme le lait. C'est le matin. On va ranger, ce matin. Un oiseau chante une fois, tout près. Victorina est encore dans le jardin. Elle a joué avec le livre. Le jeu est fini, Victorina. On va ranger. On met dans la caisse. Victorina ferme le livre. Elle le glisse dans la caisse. La couverture est lisse contre le bois. Le livre est dans la caisse. Bravo. Tu as rangé après le jeu. Tu as fait du bon travail. Victorina pousse un peu le couvercle. La caisse se ferme. Ça fait toc. C'est dans la caisse. Oui. Dans la caisse.</t>
        </is>
      </c>
      <c r="F46" s="2" t="inlineStr">
        <is>
          <t>&lt;speak&gt;&lt;prosody rate="medium" pitch="medium"&gt;Inès rejoint le matin. Le sol est un peu froid. On écoute jusqu'au bout. Cette fin-là est celle de le jardin, le livre et le matin. Inès a appris : &lt;emphasis level="moderate"&gt;ranger&lt;/emphasis&gt; après le jeu. Voici le geste : mettre dans la caisse. Inès a entendu : ranger, caisse. Inès dit merci à papa. On rentre.&lt;/prosody&gt;&lt;break time="450ms"/&gt;&lt;/speak&gt;</t>
        </is>
      </c>
      <c r="G46" s="2" t="inlineStr">
        <is>
          <t>Inès rejoint le matin. Le sol est un peu froid. On écoute jusqu'au bout. Cette fin-là est celle de le jardin, le livre et le matin. Inès a appris : &lt;emphasis&gt;ranger&lt;/emphasis&gt; après le jeu. Voici le geste : mettre dans la caisse. Inès a entendu : ranger, caisse. Inès dit merci à papa. On rentre.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ranger</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narrateur|La lumière est pâle, comme le lait.
narrateur|C'est le matin.
papa|On va ranger, ce matin.
narrateur|Un oiseau chante une fois, tout près.
narrateur|Victorina est encore dans le jardin.
narrateur|Elle a joué avec le livre.
maman|Le jeu est fini, Victorina.
papa|On va ranger. On met dans la caisse.
narrateur|Victorina ferme le livre.
narrateur|Elle le glisse dans la caisse.
narrateur|La couverture est lisse contre le bois.
enfant-f|Le livre est dans la caisse.
maman|Bravo. Tu as rangé après le jeu.
papa|Tu as fait du bon travail.
narrateur|Victorina pousse un peu le couvercle.
narrateur|La caisse se ferme. Ça fait toc.
enfant-f|C'est dans la caisse.
maman|Oui. Dans la caisse.</t>
        </is>
      </c>
      <c r="AX46" t="inlineStr"/>
    </row>
    <row r="47">
      <c r="A47" s="2" t="inlineStr">
        <is>
          <t>CHK_T0001_P0002_T0002_P0002_T0003_P0001_F0001</t>
        </is>
      </c>
      <c r="B47" s="7" t="inlineStr">
        <is>
          <t>passage_fin</t>
        </is>
      </c>
      <c r="C47" s="2" t="inlineStr">
        <is>
          <t>endB2X</t>
        </is>
      </c>
      <c r="D47" s="2" t="inlineStr">
        <is>
          <t>AUT.RAN.001</t>
        </is>
      </c>
      <c r="E47" s="2" t="inlineStr">
        <is>
          <t>La caisse est fermée. Le livre ne traîne plus. Tu as rangé après le jeu. Ranger, c'est mettre dans la caisse. Bravo, Victorina. C'est du bon travail. Les jouets sont dans la caisse. Oui. Dans la caisse. Ils ont joué dans le jardin. C'était le matin. La soupe est prête, maintenant. Le citron brille encore sous la lampe. 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narrateur|La caisse est fermée.
narrateur|Le livre ne traîne plus.
maman|Tu as rangé après le jeu.
papa|Ranger, c'est mettre dans la caisse.
papa|Bravo, Victorina. C'est du bon travail.
enfant-f|Les jouets sont dans la caisse.
maman|Oui. Dans la caisse.
narrateur|Ils ont joué dans le jardin.
narrateur|C'était le matin.
papa|La soupe est prête, maintenant.
narrateur|Le citron brille encore sous la lampe.
narrateur|L'histoire est finie.</t>
        </is>
      </c>
      <c r="AX47" t="inlineStr"/>
    </row>
    <row r="48">
      <c r="A48" s="2" t="inlineStr">
        <is>
          <t>CHK_T0001_P0002_T0002_P0002_T0003_P0002</t>
        </is>
      </c>
      <c r="B48" s="5" t="inlineStr">
        <is>
          <t>passage</t>
        </is>
      </c>
      <c r="C48" s="2" t="inlineStr">
        <is>
          <t>endB2Y</t>
        </is>
      </c>
      <c r="D48" s="2" t="inlineStr">
        <is>
          <t>AUT.RAN.001</t>
        </is>
      </c>
      <c r="E48" s="2" t="inlineStr">
        <is>
          <t>Les volets laissent une bande d'ombre. C'est après la sieste. On va ranger, après la sieste. L'air est tiède. La maison est calme. Victorina est encore dans le jardin. Elle a joué avec le livre. Le jeu est fini, Victorina. On va ranger. On met dans la caisse. Victorina ferme le livre. Elle le glisse dans la caisse. La couverture est lisse contre le bois. Le livre est dans la caisse. Bravo. Tu as rangé après le jeu. Tu as fait du bon travail. Victorina pousse un peu le couvercle. La caisse se ferme. Ça fait toc. C'est dans la caisse. Oui. Dans la caisse.</t>
        </is>
      </c>
      <c r="F48" s="2" t="inlineStr">
        <is>
          <t>&lt;speak&gt;&lt;prosody rate="medium" pitch="medium"&gt;Inès rejoint après la sieste. Une feuille tombe. On attend son tour. Cette fin-là est celle de le jardin, le livre et après la sieste. Inès a appris : &lt;emphasis level="moderate"&gt;ranger&lt;/emphasis&gt; après le jeu. Voici le geste : mettre dans la caisse. Inès a entendu : ranger, caisse. Inès dit merci à papa. On rentre.&lt;/prosody&gt;&lt;break time="450ms"/&gt;&lt;/speak&gt;</t>
        </is>
      </c>
      <c r="G48" s="2" t="inlineStr">
        <is>
          <t>Inès rejoint après la sieste. Une feuille tombe. On attend son tour. Cette fin-là est celle de le jardin, le livre et après la sieste. Inès a appris : &lt;emphasis&gt;ranger&lt;/emphasis&gt; après le jeu. Voici le geste : mettre dans la caisse. Inès a entendu : ranger, caisse. Inès dit merci à papa. On rentre.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ranger</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narrateur|Les volets laissent une bande d'ombre.
narrateur|C'est après la sieste.
maman|On va ranger, après la sieste.
narrateur|L'air est tiède. La maison est calme.
narrateur|Victorina est encore dans le jardin.
narrateur|Elle a joué avec le livre.
maman|Le jeu est fini, Victorina.
papa|On va ranger. On met dans la caisse.
narrateur|Victorina ferme le livre.
narrateur|Elle le glisse dans la caisse.
narrateur|La couverture est lisse contre le bois.
enfant-f|Le livre est dans la caisse.
maman|Bravo. Tu as rangé après le jeu.
papa|Tu as fait du bon travail.
narrateur|Victorina pousse un peu le couvercle.
narrateur|La caisse se ferme. Ça fait toc.
enfant-f|C'est dans la caisse.
maman|Oui. Dans la caisse.</t>
        </is>
      </c>
      <c r="AX48" t="inlineStr"/>
    </row>
    <row r="49">
      <c r="A49" s="2" t="inlineStr">
        <is>
          <t>CHK_T0001_P0002_T0002_P0002_T0003_P0002_F0001</t>
        </is>
      </c>
      <c r="B49" s="7" t="inlineStr">
        <is>
          <t>passage_fin</t>
        </is>
      </c>
      <c r="C49" s="2" t="inlineStr">
        <is>
          <t>endB2Y</t>
        </is>
      </c>
      <c r="D49" s="2" t="inlineStr">
        <is>
          <t>AUT.RAN.001</t>
        </is>
      </c>
      <c r="E49" s="2" t="inlineStr">
        <is>
          <t>La caisse est fermée. Le livre ne traîne plus. Tu as rangé après le jeu. Ranger, c'est mettre dans la caisse. Bravo, Victorina. C'est du bon travail. Les jouets sont dans la caisse. Oui. Dans la caisse. Ils ont joué dans le jardin. C'était après la sieste. La soupe est prête, maintenant. Le citron brille encore sous la lampe. 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narrateur|La caisse est fermée.
narrateur|Le livre ne traîne plus.
maman|Tu as rangé après le jeu.
papa|Ranger, c'est mettre dans la caisse.
papa|Bravo, Victorina. C'est du bon travail.
enfant-f|Les jouets sont dans la caisse.
maman|Oui. Dans la caisse.
narrateur|Ils ont joué dans le jardin.
narrateur|C'était après la sieste.
papa|La soupe est prête, maintenant.
narrateur|Le citron brille encore sous la lampe.
narrateur|L'histoire est finie.</t>
        </is>
      </c>
      <c r="AX49" t="inlineStr"/>
    </row>
    <row r="50">
      <c r="A50" s="2" t="inlineStr">
        <is>
          <t>CHK_T0001_P0002_T0002_P0002_T0003_P0003</t>
        </is>
      </c>
      <c r="B50" s="5" t="inlineStr">
        <is>
          <t>passage</t>
        </is>
      </c>
      <c r="C50" s="2" t="inlineStr">
        <is>
          <t>endB2Z</t>
        </is>
      </c>
      <c r="D50" s="2" t="inlineStr">
        <is>
          <t>AUT.RAN.001</t>
        </is>
      </c>
      <c r="E50" s="2" t="inlineStr">
        <is>
          <t>La lampe fait un rond jaune. C'est le soir. On va ranger, ce soir. La soupe sent encore, tout doux. Victorina est encore dans le jardin. Elle a joué avec le livre. Le jeu est fini, Victorina. On va ranger. On met dans la caisse. Victorina ferme le livre. Elle le glisse dans la caisse. La couverture est lisse contre le bois. Le livre est dans la caisse. Bravo. Tu as rangé après le jeu. Tu as fait du bon travail. Victorina pousse un peu le couvercle. La caisse se ferme. Ça fait toc. C'est dans la caisse. Oui. Dans la caisse.</t>
        </is>
      </c>
      <c r="F50" s="2" t="inlineStr">
        <is>
          <t>&lt;speak&gt;&lt;prosody rate="medium" pitch="medium"&gt;Inès rejoint le soir. L'eau coule, tout petit bruit. On montre du doigt, sans courir. Cette fin-là est celle de le jardin, le livre et le soir. Inès a appris : &lt;emphasis level="moderate"&gt;ranger&lt;/emphasis&gt; après le jeu. Voici le geste : mettre dans la caisse. Inès a entendu : ranger, caisse. Inès dit merci à papa. On rentre.&lt;/prosody&gt;&lt;break time="450ms"/&gt;&lt;/speak&gt;</t>
        </is>
      </c>
      <c r="G50" s="2" t="inlineStr">
        <is>
          <t>Inès rejoint le soir. L'eau coule, tout petit bruit. On montre du doigt, sans courir. Cette fin-là est celle de le jardin, le livre et le soir. Inès a appris : &lt;emphasis&gt;ranger&lt;/emphasis&gt; après le jeu. Voici le geste : mettre dans la caisse. Inès a entendu : ranger, caisse. Inès dit merci à papa. On rentre.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ranger</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narrateur|La lampe fait un rond jaune.
narrateur|C'est le soir.
papa|On va ranger, ce soir.
narrateur|La soupe sent encore, tout doux.
narrateur|Victorina est encore dans le jardin.
narrateur|Elle a joué avec le livre.
maman|Le jeu est fini, Victorina.
papa|On va ranger. On met dans la caisse.
narrateur|Victorina ferme le livre.
narrateur|Elle le glisse dans la caisse.
narrateur|La couverture est lisse contre le bois.
enfant-f|Le livre est dans la caisse.
maman|Bravo. Tu as rangé après le jeu.
papa|Tu as fait du bon travail.
narrateur|Victorina pousse un peu le couvercle.
narrateur|La caisse se ferme. Ça fait toc.
enfant-f|C'est dans la caisse.
maman|Oui. Dans la caisse.</t>
        </is>
      </c>
      <c r="AX50" t="inlineStr"/>
    </row>
    <row r="51">
      <c r="A51" s="2" t="inlineStr">
        <is>
          <t>CHK_T0001_P0002_T0002_P0002_T0003_P0003_F0001</t>
        </is>
      </c>
      <c r="B51" s="7" t="inlineStr">
        <is>
          <t>passage_fin</t>
        </is>
      </c>
      <c r="C51" s="2" t="inlineStr">
        <is>
          <t>endB2Z</t>
        </is>
      </c>
      <c r="D51" s="2" t="inlineStr">
        <is>
          <t>AUT.RAN.001</t>
        </is>
      </c>
      <c r="E51" s="2" t="inlineStr">
        <is>
          <t>La caisse est fermée. Le livre ne traîne plus. Tu as rangé après le jeu. Ranger, c'est mettre dans la caisse. Bravo, Victorina. C'est du bon travail. Les jouets sont dans la caisse. Oui. Dans la caisse. Ils ont joué dans le jardin. C'était le soir. La soupe est prête, maintenant. Le citron brille encore sous la lampe. 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narrateur|La caisse est fermée.
narrateur|Le livre ne traîne plus.
maman|Tu as rangé après le jeu.
papa|Ranger, c'est mettre dans la caisse.
papa|Bravo, Victorina. C'est du bon travail.
enfant-f|Les jouets sont dans la caisse.
maman|Oui. Dans la caisse.
narrateur|Ils ont joué dans le jardin.
narrateur|C'était le soir.
papa|La soupe est prête, maintenant.
narrateur|Le citron brille encore sous la lampe.
narrateur|L'histoire est finie.</t>
        </is>
      </c>
      <c r="AX51" t="inlineStr"/>
    </row>
    <row r="52">
      <c r="A52" s="2" t="inlineStr">
        <is>
          <t>CHK_T0001_P0002_T0002_P0003</t>
        </is>
      </c>
      <c r="B52" s="5" t="inlineStr">
        <is>
          <t>passage</t>
        </is>
      </c>
      <c r="C52" s="2" t="inlineStr">
        <is>
          <t>brB3</t>
        </is>
      </c>
      <c r="D52" s="2" t="inlineStr">
        <is>
          <t>AUT.RAN.001</t>
        </is>
      </c>
      <c r="E52" s="2" t="inlineStr">
        <is>
          <t>Sur l'herbe, la dînette a une tasse verte. Victorina verse de l'air, tout sérieuse. Du thé pour les oiseaux. D'accord. Tu sers, puis tu ranges. Une feuille tombe dans l'assiette. Tu as fini de servir ? Oui. C'est prêt. La dînette reste là, dans le jardin. Après le jeu, on range. On met dans la caisse. Dans la caisse. Bravo. Tu t'en souviens.</t>
        </is>
      </c>
      <c r="F52" s="2" t="inlineStr">
        <is>
          <t>&lt;speak&gt;&lt;prosody rate="medium" pitch="medium"&gt;Inès a choisi la dînette. Le sol est un peu froid. La dînette reste à sa place, près de papa. papa montre le geste, lentement. Voici le geste : mettre dans la caisse. Inès répète tout bas : &lt;emphasis level="moderate"&gt;ranger&lt;/emphasis&gt;, caisse. On se tait une seconde. maman n'est pas loin.&lt;/prosody&gt;&lt;break time="450ms"/&gt;&lt;/speak&gt;</t>
        </is>
      </c>
      <c r="G52" s="2" t="inlineStr">
        <is>
          <t>Inès a choisi la dînette. Le sol est un peu froid. La dînette reste à sa place, près de papa. papa montre le geste, lentement. Voici le geste : mettre dans la caisse. Inès répète tout bas : &lt;emphasis&gt;ranger&lt;/emphasis&gt;, caisse. On se tait une seconde. maman n'est pas loin.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ranger</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narrateur|Sur l'herbe, la dînette a une tasse verte.
narrateur|Victorina verse de l'air, tout sérieuse.
enfant-f|Du thé pour les oiseaux.
maman|D'accord. Tu sers, puis tu ranges.
narrateur|Une feuille tombe dans l'assiette.
papa|Tu as fini de servir ?
enfant-f|Oui. C'est prêt.
narrateur|La dînette reste là, dans le jardin.
papa|Après le jeu, on range.
maman|On met dans la caisse.
enfant-f|Dans la caisse.
papa|Bravo. Tu t'en souviens.</t>
        </is>
      </c>
      <c r="AX52" t="inlineStr"/>
    </row>
    <row r="53">
      <c r="A53" s="2" t="inlineStr">
        <is>
          <t>CHK_T0001_P0002_T0002_P0003_T0003_P0000</t>
        </is>
      </c>
      <c r="B53" s="4" t="inlineStr">
        <is>
          <t>transition_question</t>
        </is>
      </c>
      <c r="C53" s="2" t="inlineStr">
        <is>
          <t>ch3B3</t>
        </is>
      </c>
      <c r="D53" s="2" t="inlineStr">
        <is>
          <t>AUT.RAN.001</t>
        </is>
      </c>
      <c r="E53" s="2" t="inlineStr">
        <is>
          <t>Victorina a la dînette, dans le jardin. C'est le matin, après la sieste, ou le soir ? Ensuite on range. On met dans la caisse.</t>
        </is>
      </c>
      <c r="F53" s="2" t="inlineStr">
        <is>
          <t>&lt;speak&gt;&lt;prosody rate="slow" pitch="medium"&gt;On peut prendre le matin, après la sieste, ou le soir.&lt;/prosody&gt;&lt;break time="500ms"/&gt;&lt;/speak&gt;</t>
        </is>
      </c>
      <c r="G53" s="2" t="inlineStr">
        <is>
          <t>&lt;slow&gt;On peut prendre le matin, après la sieste, ou le soir.&lt;/slow&gt; [pause]</t>
        </is>
      </c>
      <c r="H53" s="2" t="inlineStr"/>
      <c r="I53" s="2" t="inlineStr"/>
      <c r="J53" s="2" t="inlineStr">
        <is>
          <t>Oui, c'est la bonne réponse.</t>
        </is>
      </c>
      <c r="K53" s="2" t="inlineStr">
        <is>
          <t>Tu étais presque.</t>
        </is>
      </c>
      <c r="L53" s="2" t="inlineStr"/>
      <c r="M53" s="2" t="inlineStr">
        <is>
          <t>le matin</t>
        </is>
      </c>
      <c r="N53" s="2" t="inlineStr">
        <is>
          <t>CHK_T0001_P0002_T0002_P0003_T0003_P0001</t>
        </is>
      </c>
      <c r="O53" s="2" t="inlineStr">
        <is>
          <t>après la sieste</t>
        </is>
      </c>
      <c r="P53" s="2" t="inlineStr">
        <is>
          <t>CHK_T0001_P0002_T0002_P0003_T0003_P0002</t>
        </is>
      </c>
      <c r="Q53" s="2" t="inlineStr">
        <is>
          <t>le soir</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c r="AW53" t="inlineStr">
        <is>
          <t>narrateur|Victorina a la dînette, dans le jardin.
maman|C'est le matin, après la sieste, ou le soir ?
papa|Ensuite on range. On met dans la caisse.</t>
        </is>
      </c>
      <c r="AX53" t="inlineStr"/>
    </row>
    <row r="54">
      <c r="A54" s="2" t="inlineStr">
        <is>
          <t>CHK_T0001_P0002_T0002_P0003_T0003_P0001</t>
        </is>
      </c>
      <c r="B54" s="5" t="inlineStr">
        <is>
          <t>passage</t>
        </is>
      </c>
      <c r="C54" s="2" t="inlineStr">
        <is>
          <t>endB3X</t>
        </is>
      </c>
      <c r="D54" s="2" t="inlineStr">
        <is>
          <t>AUT.RAN.001</t>
        </is>
      </c>
      <c r="E54" s="2" t="inlineStr">
        <is>
          <t>La lumière est pâle, comme le lait. C'est le matin. On va ranger, ce matin. Un oiseau chante une fois, tout près. Victorina est encore dans le jardin. Elle a joué avec la dînette. Le jeu est fini, Victorina. On va ranger. On met dans la caisse. Victorina ramasse la tasse et l'assiette. Elle les pose dans la caisse. La tasse fait tic, contre le bois. La dînette est dans la caisse. Bravo. Tu as rangé après le jeu. Tu as fait du bon travail. Victorina pousse un peu le couvercle. La caisse se ferme. Ça fait toc. C'est dans la caisse. Oui. Dans la caisse.</t>
        </is>
      </c>
      <c r="F54" s="2" t="inlineStr">
        <is>
          <t>&lt;speak&gt;&lt;prosody rate="medium" pitch="medium"&gt;Inès rejoint le matin. Une feuille tombe. On écoute jusqu'au bout. Cette fin-là est celle de le jardin, la dînette et le matin. Inès a appris : &lt;emphasis level="moderate"&gt;ranger&lt;/emphasis&gt; après le jeu. Voici le geste : mettre dans la caisse. Inès a entendu : ranger, caisse. Inès dit merci à papa. On rentre.&lt;/prosody&gt;&lt;break time="450ms"/&gt;&lt;/speak&gt;</t>
        </is>
      </c>
      <c r="G54" s="2" t="inlineStr">
        <is>
          <t>Inès rejoint le matin. Une feuille tombe. On écoute jusqu'au bout. Cette fin-là est celle de le jardin, la dînette et le matin. Inès a appris : &lt;emphasis&gt;ranger&lt;/emphasis&gt; après le jeu. Voici le geste : mettre dans la caisse. Inès a entendu : ranger, caisse. Inès dit merci à papa. On rentre.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ranger</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narrateur|La lumière est pâle, comme le lait.
narrateur|C'est le matin.
papa|On va ranger, ce matin.
narrateur|Un oiseau chante une fois, tout près.
narrateur|Victorina est encore dans le jardin.
narrateur|Elle a joué avec la dînette.
maman|Le jeu est fini, Victorina.
papa|On va ranger. On met dans la caisse.
narrateur|Victorina ramasse la tasse et l'assiette.
narrateur|Elle les pose dans la caisse.
narrateur|La tasse fait tic, contre le bois.
enfant-f|La dînette est dans la caisse.
maman|Bravo. Tu as rangé après le jeu.
papa|Tu as fait du bon travail.
narrateur|Victorina pousse un peu le couvercle.
narrateur|La caisse se ferme. Ça fait toc.
enfant-f|C'est dans la caisse.
maman|Oui. Dans la caisse.</t>
        </is>
      </c>
      <c r="AX54" t="inlineStr"/>
    </row>
    <row r="55">
      <c r="A55" s="2" t="inlineStr">
        <is>
          <t>CHK_T0001_P0002_T0002_P0003_T0003_P0001_F0001</t>
        </is>
      </c>
      <c r="B55" s="7" t="inlineStr">
        <is>
          <t>passage_fin</t>
        </is>
      </c>
      <c r="C55" s="2" t="inlineStr">
        <is>
          <t>endB3X</t>
        </is>
      </c>
      <c r="D55" s="2" t="inlineStr">
        <is>
          <t>AUT.RAN.001</t>
        </is>
      </c>
      <c r="E55" s="2" t="inlineStr">
        <is>
          <t>La caisse est fermée. La dînette ne traîne plus. Tu as rangé après le jeu. Ranger, c'est mettre dans la caisse. Bravo, Victorina. C'est du bon travail. Les jouets sont dans la caisse. Oui. Dans la caisse. Ils ont joué dans le jardin. C'était le matin. La soupe est prête, maintenant. Le citron brille encore sous la lampe. 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narrateur|La caisse est fermée.
narrateur|La dînette ne traîne plus.
maman|Tu as rangé après le jeu.
papa|Ranger, c'est mettre dans la caisse.
papa|Bravo, Victorina. C'est du bon travail.
enfant-f|Les jouets sont dans la caisse.
maman|Oui. Dans la caisse.
narrateur|Ils ont joué dans le jardin.
narrateur|C'était le matin.
papa|La soupe est prête, maintenant.
narrateur|Le citron brille encore sous la lampe.
narrateur|L'histoire est finie.</t>
        </is>
      </c>
      <c r="AX55" t="inlineStr"/>
    </row>
    <row r="56">
      <c r="A56" s="2" t="inlineStr">
        <is>
          <t>CHK_T0001_P0002_T0002_P0003_T0003_P0002</t>
        </is>
      </c>
      <c r="B56" s="5" t="inlineStr">
        <is>
          <t>passage</t>
        </is>
      </c>
      <c r="C56" s="2" t="inlineStr">
        <is>
          <t>endB3Y</t>
        </is>
      </c>
      <c r="D56" s="2" t="inlineStr">
        <is>
          <t>AUT.RAN.001</t>
        </is>
      </c>
      <c r="E56" s="2" t="inlineStr">
        <is>
          <t>Les volets laissent une bande d'ombre. C'est après la sieste. On va ranger, après la sieste. L'air est tiède. La maison est calme. Victorina est encore dans le jardin. Elle a joué avec la dînette. Le jeu est fini, Victorina. On va ranger. On met dans la caisse. Victorina ramasse la tasse et l'assiette. Elle les pose dans la caisse. La tasse fait tic, contre le bois. La dînette est dans la caisse. Bravo. Tu as rangé après le jeu. Tu as fait du bon travail. Victorina pousse un peu le couvercle. La caisse se ferme. Ça fait toc. C'est dans la caisse. Oui. Dans la caisse.</t>
        </is>
      </c>
      <c r="F56" s="2" t="inlineStr">
        <is>
          <t>&lt;speak&gt;&lt;prosody rate="medium" pitch="medium"&gt;Inès rejoint après la sieste. L'eau coule, tout petit bruit. On attend son tour. Cette fin-là est celle de le jardin, la dînette et après la sieste. Inès a appris : &lt;emphasis level="moderate"&gt;ranger&lt;/emphasis&gt; après le jeu. Voici le geste : mettre dans la caisse. Inès a entendu : ranger, caisse. Inès dit merci à papa. On rentre.&lt;/prosody&gt;&lt;break time="450ms"/&gt;&lt;/speak&gt;</t>
        </is>
      </c>
      <c r="G56" s="2" t="inlineStr">
        <is>
          <t>Inès rejoint après la sieste. L'eau coule, tout petit bruit. On attend son tour. Cette fin-là est celle de le jardin, la dînette et après la sieste. Inès a appris : &lt;emphasis&gt;ranger&lt;/emphasis&gt; après le jeu. Voici le geste : mettre dans la caisse. Inès a entendu : ranger, caisse. Inès dit merci à papa. On rentre.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ranger</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narrateur|Les volets laissent une bande d'ombre.
narrateur|C'est après la sieste.
maman|On va ranger, après la sieste.
narrateur|L'air est tiède. La maison est calme.
narrateur|Victorina est encore dans le jardin.
narrateur|Elle a joué avec la dînette.
maman|Le jeu est fini, Victorina.
papa|On va ranger. On met dans la caisse.
narrateur|Victorina ramasse la tasse et l'assiette.
narrateur|Elle les pose dans la caisse.
narrateur|La tasse fait tic, contre le bois.
enfant-f|La dînette est dans la caisse.
maman|Bravo. Tu as rangé après le jeu.
papa|Tu as fait du bon travail.
narrateur|Victorina pousse un peu le couvercle.
narrateur|La caisse se ferme. Ça fait toc.
enfant-f|C'est dans la caisse.
maman|Oui. Dans la caisse.</t>
        </is>
      </c>
      <c r="AX56" t="inlineStr"/>
    </row>
    <row r="57">
      <c r="A57" s="2" t="inlineStr">
        <is>
          <t>CHK_T0001_P0002_T0002_P0003_T0003_P0002_F0001</t>
        </is>
      </c>
      <c r="B57" s="7" t="inlineStr">
        <is>
          <t>passage_fin</t>
        </is>
      </c>
      <c r="C57" s="2" t="inlineStr">
        <is>
          <t>endB3Y</t>
        </is>
      </c>
      <c r="D57" s="2" t="inlineStr">
        <is>
          <t>AUT.RAN.001</t>
        </is>
      </c>
      <c r="E57" s="2" t="inlineStr">
        <is>
          <t>La caisse est fermée. La dînette ne traîne plus. Tu as rangé après le jeu. Ranger, c'est mettre dans la caisse. Bravo, Victorina. C'est du bon travail. Les jouets sont dans la caisse. Oui. Dans la caisse. Ils ont joué dans le jardin. C'était après la sieste. La soupe est prête, maintenant. Le citron brille encore sous la lampe. 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narrateur|La caisse est fermée.
narrateur|La dînette ne traîne plus.
maman|Tu as rangé après le jeu.
papa|Ranger, c'est mettre dans la caisse.
papa|Bravo, Victorina. C'est du bon travail.
enfant-f|Les jouets sont dans la caisse.
maman|Oui. Dans la caisse.
narrateur|Ils ont joué dans le jardin.
narrateur|C'était après la sieste.
papa|La soupe est prête, maintenant.
narrateur|Le citron brille encore sous la lampe.
narrateur|L'histoire est finie.</t>
        </is>
      </c>
      <c r="AX57" t="inlineStr"/>
    </row>
    <row r="58">
      <c r="A58" s="2" t="inlineStr">
        <is>
          <t>CHK_T0001_P0002_T0002_P0003_T0003_P0003</t>
        </is>
      </c>
      <c r="B58" s="5" t="inlineStr">
        <is>
          <t>passage</t>
        </is>
      </c>
      <c r="C58" s="2" t="inlineStr">
        <is>
          <t>endB3Z</t>
        </is>
      </c>
      <c r="D58" s="2" t="inlineStr">
        <is>
          <t>AUT.RAN.001</t>
        </is>
      </c>
      <c r="E58" s="2" t="inlineStr">
        <is>
          <t>La lampe fait un rond jaune. C'est le soir. On va ranger, ce soir. La soupe sent encore, tout doux. Victorina est encore dans le jardin. Elle a joué avec la dînette. Le jeu est fini, Victorina. On va ranger. On met dans la caisse. Victorina ramasse la tasse et l'assiette. Elle les pose dans la caisse. La tasse fait tic, contre le bois. La dînette est dans la caisse. Bravo. Tu as rangé après le jeu. Tu as fait du bon travail. Victorina pousse un peu le couvercle. La caisse se ferme. Ça fait toc. C'est dans la caisse. Oui. Dans la caisse.</t>
        </is>
      </c>
      <c r="F58" s="2" t="inlineStr">
        <is>
          <t>&lt;speak&gt;&lt;prosody rate="medium" pitch="medium"&gt;Inès rejoint le soir. Un vélo passe au loin. On montre du doigt, sans courir. Cette fin-là est celle de le jardin, la dînette et le soir. Inès a appris : &lt;emphasis level="moderate"&gt;ranger&lt;/emphasis&gt; après le jeu. Voici le geste : mettre dans la caisse. Inès a entendu : ranger, caisse. Inès dit merci à papa. On rentre.&lt;/prosody&gt;&lt;break time="450ms"/&gt;&lt;/speak&gt;</t>
        </is>
      </c>
      <c r="G58" s="2" t="inlineStr">
        <is>
          <t>Inès rejoint le soir. Un vélo passe au loin. On montre du doigt, sans courir. Cette fin-là est celle de le jardin, la dînette et le soir. Inès a appris : &lt;emphasis&gt;ranger&lt;/emphasis&gt; après le jeu. Voici le geste : mettre dans la caisse. Inès a entendu : ranger, caisse. Inès dit merci à papa.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ranger</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narrateur|La lampe fait un rond jaune.
narrateur|C'est le soir.
papa|On va ranger, ce soir.
narrateur|La soupe sent encore, tout doux.
narrateur|Victorina est encore dans le jardin.
narrateur|Elle a joué avec la dînette.
maman|Le jeu est fini, Victorina.
papa|On va ranger. On met dans la caisse.
narrateur|Victorina ramasse la tasse et l'assiette.
narrateur|Elle les pose dans la caisse.
narrateur|La tasse fait tic, contre le bois.
enfant-f|La dînette est dans la caisse.
maman|Bravo. Tu as rangé après le jeu.
papa|Tu as fait du bon travail.
narrateur|Victorina pousse un peu le couvercle.
narrateur|La caisse se ferme. Ça fait toc.
enfant-f|C'est dans la caisse.
maman|Oui. Dans la caisse.</t>
        </is>
      </c>
      <c r="AX58" t="inlineStr"/>
    </row>
    <row r="59">
      <c r="A59" s="2" t="inlineStr">
        <is>
          <t>CHK_T0001_P0002_T0002_P0003_T0003_P0003_F0001</t>
        </is>
      </c>
      <c r="B59" s="7" t="inlineStr">
        <is>
          <t>passage_fin</t>
        </is>
      </c>
      <c r="C59" s="2" t="inlineStr">
        <is>
          <t>endB3Z</t>
        </is>
      </c>
      <c r="D59" s="2" t="inlineStr">
        <is>
          <t>AUT.RAN.001</t>
        </is>
      </c>
      <c r="E59" s="2" t="inlineStr">
        <is>
          <t>La caisse est fermée. La dînette ne traîne plus. Tu as rangé après le jeu. Ranger, c'est mettre dans la caisse. Bravo, Victorina. C'est du bon travail. Les jouets sont dans la caisse. Oui. Dans la caisse. Ils ont joué dans le jardin. C'était le soir. La soupe est prête, maintenant. Le citron brille encore sous la lampe. 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narrateur|La caisse est fermée.
narrateur|La dînette ne traîne plus.
maman|Tu as rangé après le jeu.
papa|Ranger, c'est mettre dans la caisse.
papa|Bravo, Victorina. C'est du bon travail.
enfant-f|Les jouets sont dans la caisse.
maman|Oui. Dans la caisse.
narrateur|Ils ont joué dans le jardin.
narrateur|C'était le soir.
papa|La soupe est prête, maintenant.
narrateur|Le citron brille encore sous la lampe.
narrateur|L'histoire est finie.</t>
        </is>
      </c>
      <c r="AX59" t="inlineStr"/>
    </row>
    <row r="60">
      <c r="A60" s="2" t="inlineStr">
        <is>
          <t>CHK_T0001_P0003</t>
        </is>
      </c>
      <c r="B60" s="5" t="inlineStr">
        <is>
          <t>passage</t>
        </is>
      </c>
      <c r="C60" s="2" t="inlineStr">
        <is>
          <t>brC</t>
        </is>
      </c>
      <c r="D60" s="2" t="inlineStr">
        <is>
          <t>AUT.RAN.001</t>
        </is>
      </c>
      <c r="E60" s="2" t="inlineStr">
        <is>
          <t>Victorina va vers la chambre. Le tapis est épais sous les pieds. Un rayon entre entre les rideaux. Papa pose la caisse près du lit. Tu joues ici, Victorina ? Oui. Sur le tapis. D'accord. On joue. Après, on range. On met dans la caisse. L'oreiller sent le savon doux. Une peluche regarde, tout calme. Tu as fini de t'asseoir ? Oui, maman. Quand le jeu s'arrête, on range. La caisse attend au pied du lit. Bravo. La caisse est à sa place.</t>
        </is>
      </c>
      <c r="F60" s="2" t="inlineStr">
        <is>
          <t>&lt;speak&gt;&lt;prosody rate="medium" pitch="medium"&gt;Inès va vers la chambre. Les chaussures font toc toc. papa sourit. Ici, c'est la chambre. Ce n'est pas comme les autres endroits. Inès se souvient : &lt;emphasis level="moderate"&gt;ranger&lt;/emphasis&gt;, caisse. Voici le geste : mettre dans la caisse. On attend son tour. papa dit : je suis là. On reste ensemble.&lt;/prosody&gt;&lt;break time="450ms"/&gt;&lt;/speak&gt;</t>
        </is>
      </c>
      <c r="G60" s="2" t="inlineStr">
        <is>
          <t>Inès va vers la chambre. Les chaussures font toc toc. papa sourit. Ici, c'est la chambre. Ce n'est pas comme les autres endroits. Inès se souvient : &lt;emphasis&gt;ranger&lt;/emphasis&gt;, caisse. Voici le geste : mettre dans la caisse. On attend son tour. papa dit : je suis là. On reste ensemble.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ranger</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narrateur|Victorina va vers la chambre.
narrateur|Le tapis est épais sous les pieds.
narrateur|Un rayon entre entre les rideaux.
narrateur|Papa pose la caisse près du lit.
maman|Tu joues ici, Victorina ?
enfant-f|Oui. Sur le tapis.
papa|D'accord. On joue.
papa|Après, on range. On met dans la caisse.
narrateur|L'oreiller sent le savon doux.
narrateur|Une peluche regarde, tout calme.
maman|Tu as fini de t'asseoir ?
enfant-f|Oui, maman.
maman|Quand le jeu s'arrête, on range.
narrateur|La caisse attend au pied du lit.
papa|Bravo. La caisse est à sa place.</t>
        </is>
      </c>
      <c r="AX60" t="inlineStr"/>
    </row>
    <row r="61">
      <c r="A61" s="2" t="inlineStr">
        <is>
          <t>CHK_T0001_P0003_Q0001</t>
        </is>
      </c>
      <c r="B61" s="6" t="inlineStr">
        <is>
          <t>passage_question</t>
        </is>
      </c>
      <c r="C61" s="2" t="inlineStr">
        <is>
          <t>qC</t>
        </is>
      </c>
      <c r="D61" s="2" t="inlineStr">
        <is>
          <t>AUT.RAN.001</t>
        </is>
      </c>
      <c r="E61" s="2" t="inlineStr">
        <is>
          <t>Victorina a joué dans la chambre. Après le jeu, on met où ?</t>
        </is>
      </c>
      <c r="F61" s="2" t="inlineStr">
        <is>
          <t>&lt;speak&gt;&lt;prosody rate="slow" pitch="medium"&gt;Que fait-on ? &lt;emphasis level="moderate"&gt;ranger&lt;/emphasis&gt; après le jeu.&lt;/prosody&gt;&lt;break time="250ms"/&gt;&lt;/speak&gt;</t>
        </is>
      </c>
      <c r="G61" s="2" t="inlineStr">
        <is>
          <t>&lt;slow&gt;Que fait-on ? &lt;emphasis&gt;ranger&lt;/emphasis&gt; après le jeu.&lt;/slow&gt;</t>
        </is>
      </c>
      <c r="H61" s="2" t="inlineStr">
        <is>
          <t>ranger</t>
        </is>
      </c>
      <c r="I61" s="2" t="inlineStr">
        <is>
          <t>ranger | caisse</t>
        </is>
      </c>
      <c r="J61" s="2" t="inlineStr">
        <is>
          <t>Oui, c'est la bonne réponse.</t>
        </is>
      </c>
      <c r="K61" s="2" t="inlineStr">
        <is>
          <t>Tu étais presque.</t>
        </is>
      </c>
      <c r="L61" s="2" t="inlineStr">
        <is>
          <t>Dis-le avec un petit mot.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is>
          <t>ranger</t>
        </is>
      </c>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narrateur|Victorina a joué dans la chambre.
papa|Après le jeu, on met où ?</t>
        </is>
      </c>
      <c r="AX61" t="inlineStr"/>
    </row>
    <row r="62">
      <c r="A62" s="2" t="inlineStr">
        <is>
          <t>CHK_T0001_P0003_C0001</t>
        </is>
      </c>
      <c r="B62" s="5" t="inlineStr">
        <is>
          <t>passage</t>
        </is>
      </c>
      <c r="C62" s="2" t="inlineStr">
        <is>
          <t>qC</t>
        </is>
      </c>
      <c r="D62" s="2" t="inlineStr">
        <is>
          <t>AUT.RAN.001</t>
        </is>
      </c>
      <c r="E62" s="2" t="inlineStr">
        <is>
          <t>Oui. On va ranger. Ranger, c'est mettre dans la caisse. Victorina touche le bord de la caisse. Les jouets vont dans la caisse. Bravo, Victorina. C'est ça. Tu as fait du bon travail. La caisse est dans la chambre. On continue. On joue encore un peu. D'accord, maman.</t>
        </is>
      </c>
      <c r="F62" s="2" t="inlineStr">
        <is>
          <t>&lt;speak&gt;&lt;prosody rate="medium" pitch="medium"&gt;Oui. Voici le geste : mettre dans la caisse. Inès respire. Inès retient : &lt;emphasis level="moderate"&gt;ranger&lt;/emphasis&gt;, caisse. On continue, avec papa.&lt;/prosody&gt;&lt;break time="450ms"/&gt;&lt;/speak&gt;</t>
        </is>
      </c>
      <c r="G62" s="2" t="inlineStr">
        <is>
          <t>Oui. Voici le geste : mettre dans la caisse. Inès respire. Inès retient : &lt;emphasis&gt;ranger&lt;/emphasis&gt;, caisse. On continue, avec papa.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ranger</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maman|Oui. On va ranger.
papa|Ranger, c'est mettre dans la caisse.
narrateur|Victorina touche le bord de la caisse.
enfant-f|Les jouets vont dans la caisse.
maman|Bravo, Victorina. C'est ça.
papa|Tu as fait du bon travail.
narrateur|La caisse est dans la chambre.
maman|On continue. On joue encore un peu.
enfant-f|D'accord, maman.</t>
        </is>
      </c>
      <c r="AX62" t="inlineStr"/>
    </row>
    <row r="63">
      <c r="A63" s="2" t="inlineStr">
        <is>
          <t>CHK_T0001_P0003_T0002_P0000</t>
        </is>
      </c>
      <c r="B63" s="4" t="inlineStr">
        <is>
          <t>transition_question</t>
        </is>
      </c>
      <c r="C63" s="2" t="inlineStr">
        <is>
          <t>ch2C</t>
        </is>
      </c>
      <c r="D63" s="2" t="inlineStr">
        <is>
          <t>AUT.RAN.001</t>
        </is>
      </c>
      <c r="E63" s="2" t="inlineStr">
        <is>
          <t>Dans la chambre, des jouets attendent. Les cubes, le livre, ou la dînette ? On prend un jeu. Après, on range.</t>
        </is>
      </c>
      <c r="F63" s="2" t="inlineStr">
        <is>
          <t>&lt;speak&gt;&lt;prosody rate="slow" pitch="medium"&gt;On peut prendre les cubes, le livre, ou la dînette.&lt;/prosody&gt;&lt;break time="500ms"/&gt;&lt;/speak&gt;</t>
        </is>
      </c>
      <c r="G63" s="2" t="inlineStr">
        <is>
          <t>&lt;slow&gt;On peut prendre les cubes, le livre, ou la dînette.&lt;/slow&gt; [pause]</t>
        </is>
      </c>
      <c r="H63" s="2" t="inlineStr"/>
      <c r="I63" s="2" t="inlineStr"/>
      <c r="J63" s="2" t="inlineStr">
        <is>
          <t>Oui, c'est la bonne réponse.</t>
        </is>
      </c>
      <c r="K63" s="2" t="inlineStr">
        <is>
          <t>Tu étais presque.</t>
        </is>
      </c>
      <c r="L63" s="2" t="inlineStr"/>
      <c r="M63" s="2" t="inlineStr">
        <is>
          <t>les cubes</t>
        </is>
      </c>
      <c r="N63" s="2" t="inlineStr">
        <is>
          <t>CHK_T0001_P0003_T0002_P0001</t>
        </is>
      </c>
      <c r="O63" s="2" t="inlineStr">
        <is>
          <t>le livre</t>
        </is>
      </c>
      <c r="P63" s="2" t="inlineStr">
        <is>
          <t>CHK_T0001_P0003_T0002_P0002</t>
        </is>
      </c>
      <c r="Q63" s="2" t="inlineStr">
        <is>
          <t>la dînette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narrateur|Dans la chambre, des jouets attendent.
maman|Les cubes, le livre, ou la dînette ?
papa|On prend un jeu. Après, on range.</t>
        </is>
      </c>
      <c r="AX63" t="inlineStr"/>
    </row>
    <row r="64">
      <c r="A64" s="2" t="inlineStr">
        <is>
          <t>CHK_T0001_P0003_T0002_P0001</t>
        </is>
      </c>
      <c r="B64" s="5" t="inlineStr">
        <is>
          <t>passage</t>
        </is>
      </c>
      <c r="C64" s="2" t="inlineStr">
        <is>
          <t>brC1</t>
        </is>
      </c>
      <c r="D64" s="2" t="inlineStr">
        <is>
          <t>AUT.RAN.001</t>
        </is>
      </c>
      <c r="E64" s="2" t="inlineStr">
        <is>
          <t>Sur le tapis, les cubes font clac, clac. Victorina bâtit une maison basse. C'est le lit des cubes. Une maison, d'accord. Puis on range. Le rayon jaune touche le cube bleu. Tu as fini ta maison ? Oui. Elle est douce. Les cubes restent là, dans la chambre. Après le jeu, on range. On met dans la caisse. Dans la caisse. Bravo. Tu t'en souviens.</t>
        </is>
      </c>
      <c r="F64" s="2" t="inlineStr">
        <is>
          <t>&lt;speak&gt;&lt;prosody rate="medium" pitch="medium"&gt;Inès a choisi les cubes. Une feuille tombe. Les cubes reste à sa place, près de papa. papa montre le geste, lentement. Voici le geste : mettre dans la caisse. Inès répète tout bas : &lt;emphasis level="moderate"&gt;ranger&lt;/emphasis&gt;, caisse. On montre du doigt, sans courir. maman n'est pas loin.&lt;/prosody&gt;&lt;break time="450ms"/&gt;&lt;/speak&gt;</t>
        </is>
      </c>
      <c r="G64" s="2" t="inlineStr">
        <is>
          <t>Inès a choisi les cubes. Une feuille tombe. Les cubes reste à sa place, près de papa. papa montre le geste, lentement. Voici le geste : mettre dans la caisse. Inès répète tout bas : &lt;emphasis&gt;ranger&lt;/emphasis&gt;, caisse. On montre du doigt, sans courir. maman n'est pas loin.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ranger</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narrateur|Sur le tapis, les cubes font clac, clac.
narrateur|Victorina bâtit une maison basse.
enfant-f|C'est le lit des cubes.
papa|Une maison, d'accord. Puis on range.
narrateur|Le rayon jaune touche le cube bleu.
maman|Tu as fini ta maison ?
enfant-f|Oui. Elle est douce.
narrateur|Les cubes restent là, dans la chambre.
papa|Après le jeu, on range.
maman|On met dans la caisse.
enfant-f|Dans la caisse.
papa|Bravo. Tu t'en souviens.</t>
        </is>
      </c>
      <c r="AX64" t="inlineStr"/>
    </row>
    <row r="65">
      <c r="A65" s="2" t="inlineStr">
        <is>
          <t>CHK_T0001_P0003_T0002_P0001_T0003_P0000</t>
        </is>
      </c>
      <c r="B65" s="4" t="inlineStr">
        <is>
          <t>transition_question</t>
        </is>
      </c>
      <c r="C65" s="2" t="inlineStr">
        <is>
          <t>ch3C1</t>
        </is>
      </c>
      <c r="D65" s="2" t="inlineStr">
        <is>
          <t>AUT.RAN.001</t>
        </is>
      </c>
      <c r="E65" s="2" t="inlineStr">
        <is>
          <t>Victorina a les cubes, dans la chambre. C'est le matin, après la sieste, ou le soir ? Ensuite on range. On met dans la caisse.</t>
        </is>
      </c>
      <c r="F65" s="2" t="inlineStr">
        <is>
          <t>&lt;speak&gt;&lt;prosody rate="slow" pitch="medium"&gt;On peut prendre le matin, après la sieste, ou le soir.&lt;/prosody&gt;&lt;break time="500ms"/&gt;&lt;/speak&gt;</t>
        </is>
      </c>
      <c r="G65" s="2" t="inlineStr">
        <is>
          <t>&lt;slow&gt;On peut prendre le matin, après la sieste, ou le soir.&lt;/slow&gt; [pause]</t>
        </is>
      </c>
      <c r="H65" s="2" t="inlineStr"/>
      <c r="I65" s="2" t="inlineStr"/>
      <c r="J65" s="2" t="inlineStr">
        <is>
          <t>Oui, c'est la bonne réponse.</t>
        </is>
      </c>
      <c r="K65" s="2" t="inlineStr">
        <is>
          <t>Tu étais presque.</t>
        </is>
      </c>
      <c r="L65" s="2" t="inlineStr"/>
      <c r="M65" s="2" t="inlineStr">
        <is>
          <t>le matin</t>
        </is>
      </c>
      <c r="N65" s="2" t="inlineStr">
        <is>
          <t>CHK_T0001_P0003_T0002_P0001_T0003_P0001</t>
        </is>
      </c>
      <c r="O65" s="2" t="inlineStr">
        <is>
          <t>après la sieste</t>
        </is>
      </c>
      <c r="P65" s="2" t="inlineStr">
        <is>
          <t>CHK_T0001_P0003_T0002_P0001_T0003_P0002</t>
        </is>
      </c>
      <c r="Q65" s="2" t="inlineStr">
        <is>
          <t>le soir</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c r="AW65" t="inlineStr">
        <is>
          <t>narrateur|Victorina a les cubes, dans la chambre.
maman|C'est le matin, après la sieste, ou le soir ?
papa|Ensuite on range. On met dans la caisse.</t>
        </is>
      </c>
      <c r="AX65" t="inlineStr"/>
    </row>
    <row r="66">
      <c r="A66" s="2" t="inlineStr">
        <is>
          <t>CHK_T0001_P0003_T0002_P0001_T0003_P0001</t>
        </is>
      </c>
      <c r="B66" s="5" t="inlineStr">
        <is>
          <t>passage</t>
        </is>
      </c>
      <c r="C66" s="2" t="inlineStr">
        <is>
          <t>endC1X</t>
        </is>
      </c>
      <c r="D66" s="2" t="inlineStr">
        <is>
          <t>AUT.RAN.001</t>
        </is>
      </c>
      <c r="E66" s="2" t="inlineStr">
        <is>
          <t>La lumière est pâle, comme le lait. C'est le matin. On va ranger, ce matin. Un oiseau chante une fois, tout près. Victorina est encore dans la chambre. Elle a joué avec les cubes. Le jeu est fini, Victorina. On va ranger. On met dans la caisse. Victorina prend les cubes un par un. Elle les pose dans la caisse. Ça fait clac, au fond. Les cubes sont dans la caisse. Bravo. Tu as rangé après le jeu. Tu as fait du bon travail. Victorina pousse un peu le couvercle. La caisse se ferme. Ça fait toc. C'est dans la caisse. Oui. Dans la caisse.</t>
        </is>
      </c>
      <c r="F66" s="2" t="inlineStr">
        <is>
          <t>&lt;speak&gt;&lt;prosody rate="medium" pitch="medium"&gt;Inès rejoint le matin. Le sol est un peu froid. On attend son tour. Cette fin-là est celle de la chambre, les cubes et le matin. Inès a appris : &lt;emphasis level="moderate"&gt;ranger&lt;/emphasis&gt; après le jeu. Voici le geste : mettre dans la caisse. Inès a entendu : ranger, caisse. Inès dit merci à papa. On rentre.&lt;/prosody&gt;&lt;break time="450ms"/&gt;&lt;/speak&gt;</t>
        </is>
      </c>
      <c r="G66" s="2" t="inlineStr">
        <is>
          <t>Inès rejoint le matin. Le sol est un peu froid. On attend son tour. Cette fin-là est celle de la chambre, les cubes et le matin. Inès a appris : &lt;emphasis&gt;ranger&lt;/emphasis&gt; après le jeu. Voici le geste : mettre dans la caisse. Inès a entendu : ranger, caisse. Inès dit merci à papa. On rentre.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ranger</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narrateur|La lumière est pâle, comme le lait.
narrateur|C'est le matin.
papa|On va ranger, ce matin.
narrateur|Un oiseau chante une fois, tout près.
narrateur|Victorina est encore dans la chambre.
narrateur|Elle a joué avec les cubes.
maman|Le jeu est fini, Victorina.
papa|On va ranger. On met dans la caisse.
narrateur|Victorina prend les cubes un par un.
narrateur|Elle les pose dans la caisse.
narrateur|Ça fait clac, au fond.
enfant-f|Les cubes sont dans la caisse.
maman|Bravo. Tu as rangé après le jeu.
papa|Tu as fait du bon travail.
narrateur|Victorina pousse un peu le couvercle.
narrateur|La caisse se ferme. Ça fait toc.
enfant-f|C'est dans la caisse.
maman|Oui. Dans la caisse.</t>
        </is>
      </c>
      <c r="AX66" t="inlineStr"/>
    </row>
    <row r="67">
      <c r="A67" s="2" t="inlineStr">
        <is>
          <t>CHK_T0001_P0003_T0002_P0001_T0003_P0001_F0001</t>
        </is>
      </c>
      <c r="B67" s="7" t="inlineStr">
        <is>
          <t>passage_fin</t>
        </is>
      </c>
      <c r="C67" s="2" t="inlineStr">
        <is>
          <t>endC1X</t>
        </is>
      </c>
      <c r="D67" s="2" t="inlineStr">
        <is>
          <t>AUT.RAN.001</t>
        </is>
      </c>
      <c r="E67" s="2" t="inlineStr">
        <is>
          <t>La caisse est fermée. Les cubes ne traînent plus. Tu as rangé après le jeu. Ranger, c'est mettre dans la caisse. Bravo, Victorina. C'est du bon travail. Les jouets sont dans la caisse. Oui. Dans la caisse. Ils ont joué dans la chambre. C'était le matin. La soupe est prête, maintenant. Le citron brille encore sous la lampe. 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narrateur|La caisse est fermée.
narrateur|Les cubes ne traînent plus.
maman|Tu as rangé après le jeu.
papa|Ranger, c'est mettre dans la caisse.
papa|Bravo, Victorina. C'est du bon travail.
enfant-f|Les jouets sont dans la caisse.
maman|Oui. Dans la caisse.
narrateur|Ils ont joué dans la chambre.
narrateur|C'était le matin.
papa|La soupe est prête, maintenant.
narrateur|Le citron brille encore sous la lampe.
narrateur|L'histoire est finie.</t>
        </is>
      </c>
      <c r="AX67" t="inlineStr"/>
    </row>
    <row r="68">
      <c r="A68" s="2" t="inlineStr">
        <is>
          <t>CHK_T0001_P0003_T0002_P0001_T0003_P0002</t>
        </is>
      </c>
      <c r="B68" s="5" t="inlineStr">
        <is>
          <t>passage</t>
        </is>
      </c>
      <c r="C68" s="2" t="inlineStr">
        <is>
          <t>endC1Y</t>
        </is>
      </c>
      <c r="D68" s="2" t="inlineStr">
        <is>
          <t>AUT.RAN.001</t>
        </is>
      </c>
      <c r="E68" s="2" t="inlineStr">
        <is>
          <t>Les volets laissent une bande d'ombre. C'est après la sieste. On va ranger, après la sieste. L'air est tiède. La maison est calme. Victorina est encore dans la chambre. Elle a joué avec les cubes. Le jeu est fini, Victorina. On va ranger. On met dans la caisse. Victorina prend les cubes un par un. Elle les pose dans la caisse. Ça fait clac, au fond. Les cubes sont dans la caisse. Bravo. Tu as rangé après le jeu. Tu as fait du bon travail. Victorina pousse un peu le couvercle. La caisse se ferme. Ça fait toc. C'est dans la caisse. Oui. Dans la caisse.</t>
        </is>
      </c>
      <c r="F68" s="2" t="inlineStr">
        <is>
          <t>&lt;speak&gt;&lt;prosody rate="medium" pitch="medium"&gt;Inès rejoint après la sieste. Une feuille tombe. On montre du doigt, sans courir. Cette fin-là est celle de la chambre, les cubes et après la sieste. Inès a appris : &lt;emphasis level="moderate"&gt;ranger&lt;/emphasis&gt; après le jeu. Voici le geste : mettre dans la caisse. Inès a entendu : ranger, caisse. Inès dit merci à papa. On rentre.&lt;/prosody&gt;&lt;break time="450ms"/&gt;&lt;/speak&gt;</t>
        </is>
      </c>
      <c r="G68" s="2" t="inlineStr">
        <is>
          <t>Inès rejoint après la sieste. Une feuille tombe. On montre du doigt, sans courir. Cette fin-là est celle de la chambre, les cubes et après la sieste. Inès a appris : &lt;emphasis&gt;ranger&lt;/emphasis&gt; après le jeu. Voici le geste : mettre dans la caisse. Inès a entendu : ranger, caisse. Inès dit merci à papa. On rentre.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ranger</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narrateur|Les volets laissent une bande d'ombre.
narrateur|C'est après la sieste.
maman|On va ranger, après la sieste.
narrateur|L'air est tiède. La maison est calme.
narrateur|Victorina est encore dans la chambre.
narrateur|Elle a joué avec les cubes.
maman|Le jeu est fini, Victorina.
papa|On va ranger. On met dans la caisse.
narrateur|Victorina prend les cubes un par un.
narrateur|Elle les pose dans la caisse.
narrateur|Ça fait clac, au fond.
enfant-f|Les cubes sont dans la caisse.
maman|Bravo. Tu as rangé après le jeu.
papa|Tu as fait du bon travail.
narrateur|Victorina pousse un peu le couvercle.
narrateur|La caisse se ferme. Ça fait toc.
enfant-f|C'est dans la caisse.
maman|Oui. Dans la caisse.</t>
        </is>
      </c>
      <c r="AX68" t="inlineStr"/>
    </row>
    <row r="69">
      <c r="A69" s="2" t="inlineStr">
        <is>
          <t>CHK_T0001_P0003_T0002_P0001_T0003_P0002_F0001</t>
        </is>
      </c>
      <c r="B69" s="7" t="inlineStr">
        <is>
          <t>passage_fin</t>
        </is>
      </c>
      <c r="C69" s="2" t="inlineStr">
        <is>
          <t>endC1Y</t>
        </is>
      </c>
      <c r="D69" s="2" t="inlineStr">
        <is>
          <t>AUT.RAN.001</t>
        </is>
      </c>
      <c r="E69" s="2" t="inlineStr">
        <is>
          <t>La caisse est fermée. Les cubes ne traînent plus. Tu as rangé après le jeu. Ranger, c'est mettre dans la caisse. Bravo, Victorina. C'est du bon travail. Les jouets sont dans la caisse. Oui. Dans la caisse. Ils ont joué dans la chambre. C'était après la sieste. La soupe est prête, maintenant. Le citron brille encore sous la lampe. 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narrateur|La caisse est fermée.
narrateur|Les cubes ne traînent plus.
maman|Tu as rangé après le jeu.
papa|Ranger, c'est mettre dans la caisse.
papa|Bravo, Victorina. C'est du bon travail.
enfant-f|Les jouets sont dans la caisse.
maman|Oui. Dans la caisse.
narrateur|Ils ont joué dans la chambre.
narrateur|C'était après la sieste.
papa|La soupe est prête, maintenant.
narrateur|Le citron brille encore sous la lampe.
narrateur|L'histoire est finie.</t>
        </is>
      </c>
      <c r="AX69" t="inlineStr"/>
    </row>
    <row r="70">
      <c r="A70" s="2" t="inlineStr">
        <is>
          <t>CHK_T0001_P0003_T0002_P0001_T0003_P0003</t>
        </is>
      </c>
      <c r="B70" s="5" t="inlineStr">
        <is>
          <t>passage</t>
        </is>
      </c>
      <c r="C70" s="2" t="inlineStr">
        <is>
          <t>endC1Z</t>
        </is>
      </c>
      <c r="D70" s="2" t="inlineStr">
        <is>
          <t>AUT.RAN.001</t>
        </is>
      </c>
      <c r="E70" s="2" t="inlineStr">
        <is>
          <t>La lampe fait un rond jaune. C'est le soir. On va ranger, ce soir. La soupe sent encore, tout doux. Victorina est encore dans la chambre. Elle a joué avec les cubes. Le jeu est fini, Victorina. On va ranger. On met dans la caisse. Victorina prend les cubes un par un. Elle les pose dans la caisse. Ça fait clac, au fond. Les cubes sont dans la caisse. Bravo. Tu as rangé après le jeu. Tu as fait du bon travail. Victorina pousse un peu le couvercle. La caisse se ferme. Ça fait toc. C'est dans la caisse. Oui. Dans la caisse.</t>
        </is>
      </c>
      <c r="F70" s="2" t="inlineStr">
        <is>
          <t>&lt;speak&gt;&lt;prosody rate="medium" pitch="medium"&gt;Inès rejoint le soir. L'eau coule, tout petit bruit. On rit un peu. Cette fin-là est celle de la chambre, les cubes et le soir. Inès a appris : &lt;emphasis level="moderate"&gt;ranger&lt;/emphasis&gt; après le jeu. Voici le geste : mettre dans la caisse. Inès a entendu : ranger, caisse. Inès dit merci à papa. On rentre.&lt;/prosody&gt;&lt;break time="450ms"/&gt;&lt;/speak&gt;</t>
        </is>
      </c>
      <c r="G70" s="2" t="inlineStr">
        <is>
          <t>Inès rejoint le soir. L'eau coule, tout petit bruit. On rit un peu. Cette fin-là est celle de la chambre, les cubes et le soir. Inès a appris : &lt;emphasis&gt;ranger&lt;/emphasis&gt; après le jeu. Voici le geste : mettre dans la caisse. Inès a entendu : ranger, caisse. Inès dit merci à papa. On rentre.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ranger</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narrateur|La lampe fait un rond jaune.
narrateur|C'est le soir.
papa|On va ranger, ce soir.
narrateur|La soupe sent encore, tout doux.
narrateur|Victorina est encore dans la chambre.
narrateur|Elle a joué avec les cubes.
maman|Le jeu est fini, Victorina.
papa|On va ranger. On met dans la caisse.
narrateur|Victorina prend les cubes un par un.
narrateur|Elle les pose dans la caisse.
narrateur|Ça fait clac, au fond.
enfant-f|Les cubes sont dans la caisse.
maman|Bravo. Tu as rangé après le jeu.
papa|Tu as fait du bon travail.
narrateur|Victorina pousse un peu le couvercle.
narrateur|La caisse se ferme. Ça fait toc.
enfant-f|C'est dans la caisse.
maman|Oui. Dans la caisse.</t>
        </is>
      </c>
      <c r="AX70" t="inlineStr"/>
    </row>
    <row r="71">
      <c r="A71" s="2" t="inlineStr">
        <is>
          <t>CHK_T0001_P0003_T0002_P0001_T0003_P0003_F0001</t>
        </is>
      </c>
      <c r="B71" s="7" t="inlineStr">
        <is>
          <t>passage_fin</t>
        </is>
      </c>
      <c r="C71" s="2" t="inlineStr">
        <is>
          <t>endC1Z</t>
        </is>
      </c>
      <c r="D71" s="2" t="inlineStr">
        <is>
          <t>AUT.RAN.001</t>
        </is>
      </c>
      <c r="E71" s="2" t="inlineStr">
        <is>
          <t>La caisse est fermée. Les cubes ne traînent plus. Tu as rangé après le jeu. Ranger, c'est mettre dans la caisse. Bravo, Victorina. C'est du bon travail. Les jouets sont dans la caisse. Oui. Dans la caisse. Ils ont joué dans la chambre. C'était le soir. La soupe est prête, maintenant. Le citron brille encore sous la lampe. 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narrateur|La caisse est fermée.
narrateur|Les cubes ne traînent plus.
maman|Tu as rangé après le jeu.
papa|Ranger, c'est mettre dans la caisse.
papa|Bravo, Victorina. C'est du bon travail.
enfant-f|Les jouets sont dans la caisse.
maman|Oui. Dans la caisse.
narrateur|Ils ont joué dans la chambre.
narrateur|C'était le soir.
papa|La soupe est prête, maintenant.
narrateur|Le citron brille encore sous la lampe.
narrateur|L'histoire est finie.</t>
        </is>
      </c>
      <c r="AX71" t="inlineStr"/>
    </row>
    <row r="72">
      <c r="A72" s="2" t="inlineStr">
        <is>
          <t>CHK_T0001_P0003_T0002_P0002</t>
        </is>
      </c>
      <c r="B72" s="5" t="inlineStr">
        <is>
          <t>passage</t>
        </is>
      </c>
      <c r="C72" s="2" t="inlineStr">
        <is>
          <t>brC2</t>
        </is>
      </c>
      <c r="D72" s="2" t="inlineStr">
        <is>
          <t>AUT.RAN.001</t>
        </is>
      </c>
      <c r="E72" s="2" t="inlineStr">
        <is>
          <t>Contre l'oreiller, le livre est ouvert. Victorina suit le bateau du doigt. Il flotte, maman. Oui. Une page, puis l'autre. Le papier est lisse sous le doigt. Tu as fini cette histoire ? Presque. Le livre reste là, dans la chambre. Après le jeu, on range. On met dans la caisse. Dans la caisse. Bravo. Tu t'en souviens.</t>
        </is>
      </c>
      <c r="F72" s="2" t="inlineStr">
        <is>
          <t>&lt;speak&gt;&lt;prosody rate="medium" pitch="medium"&gt;Inès a choisi le livre. L'eau coule, tout petit bruit. Le livre reste à sa place, près de papa. papa montre le geste, lentement. Voici le geste : mettre dans la caisse. Inès répète tout bas : &lt;emphasis level="moderate"&gt;ranger&lt;/emphasis&gt;, caisse. On rit un peu. maman n'est pas loin.&lt;/prosody&gt;&lt;break time="450ms"/&gt;&lt;/speak&gt;</t>
        </is>
      </c>
      <c r="G72" s="2" t="inlineStr">
        <is>
          <t>Inès a choisi le livre. L'eau coule, tout petit bruit. Le livre reste à sa place, près de papa. papa montre le geste, lentement. Voici le geste : mettre dans la caisse. Inès répète tout bas : &lt;emphasis&gt;ranger&lt;/emphasis&gt;, caisse. On rit un peu. maman n'est pas loin.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ranger</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narrateur|Contre l'oreiller, le livre est ouvert.
narrateur|Victorina suit le bateau du doigt.
enfant-f|Il flotte, maman.
maman|Oui. Une page, puis l'autre.
narrateur|Le papier est lisse sous le doigt.
papa|Tu as fini cette histoire ?
enfant-f|Presque.
narrateur|Le livre reste là, dans la chambre.
papa|Après le jeu, on range.
maman|On met dans la caisse.
enfant-f|Dans la caisse.
papa|Bravo. Tu t'en souviens.</t>
        </is>
      </c>
      <c r="AX72" t="inlineStr"/>
    </row>
    <row r="73">
      <c r="A73" s="2" t="inlineStr">
        <is>
          <t>CHK_T0001_P0003_T0002_P0002_T0003_P0000</t>
        </is>
      </c>
      <c r="B73" s="4" t="inlineStr">
        <is>
          <t>transition_question</t>
        </is>
      </c>
      <c r="C73" s="2" t="inlineStr">
        <is>
          <t>ch3C2</t>
        </is>
      </c>
      <c r="D73" s="2" t="inlineStr">
        <is>
          <t>AUT.RAN.001</t>
        </is>
      </c>
      <c r="E73" s="2" t="inlineStr">
        <is>
          <t>Victorina a le livre, dans la chambre. C'est le matin, après la sieste, ou le soir ? Ensuite on range. On met dans la caisse.</t>
        </is>
      </c>
      <c r="F73" s="2" t="inlineStr">
        <is>
          <t>&lt;speak&gt;&lt;prosody rate="slow" pitch="medium"&gt;On peut prendre le matin, après la sieste, ou le soir.&lt;/prosody&gt;&lt;break time="500ms"/&gt;&lt;/speak&gt;</t>
        </is>
      </c>
      <c r="G73" s="2" t="inlineStr">
        <is>
          <t>&lt;slow&gt;On peut prendre le matin, après la sieste, ou le soir.&lt;/slow&gt; [pause]</t>
        </is>
      </c>
      <c r="H73" s="2" t="inlineStr"/>
      <c r="I73" s="2" t="inlineStr"/>
      <c r="J73" s="2" t="inlineStr">
        <is>
          <t>Oui, c'est la bonne réponse.</t>
        </is>
      </c>
      <c r="K73" s="2" t="inlineStr">
        <is>
          <t>Tu étais presque.</t>
        </is>
      </c>
      <c r="L73" s="2" t="inlineStr"/>
      <c r="M73" s="2" t="inlineStr">
        <is>
          <t>le matin</t>
        </is>
      </c>
      <c r="N73" s="2" t="inlineStr">
        <is>
          <t>CHK_T0001_P0003_T0002_P0002_T0003_P0001</t>
        </is>
      </c>
      <c r="O73" s="2" t="inlineStr">
        <is>
          <t>après la sieste</t>
        </is>
      </c>
      <c r="P73" s="2" t="inlineStr">
        <is>
          <t>CHK_T0001_P0003_T0002_P0002_T0003_P0002</t>
        </is>
      </c>
      <c r="Q73" s="2" t="inlineStr">
        <is>
          <t>le soir</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c r="AW73" t="inlineStr">
        <is>
          <t>narrateur|Victorina a le livre, dans la chambre.
maman|C'est le matin, après la sieste, ou le soir ?
papa|Ensuite on range. On met dans la caisse.</t>
        </is>
      </c>
      <c r="AX73" t="inlineStr"/>
    </row>
    <row r="74">
      <c r="A74" s="2" t="inlineStr">
        <is>
          <t>CHK_T0001_P0003_T0002_P0002_T0003_P0001</t>
        </is>
      </c>
      <c r="B74" s="5" t="inlineStr">
        <is>
          <t>passage</t>
        </is>
      </c>
      <c r="C74" s="2" t="inlineStr">
        <is>
          <t>endC2X</t>
        </is>
      </c>
      <c r="D74" s="2" t="inlineStr">
        <is>
          <t>AUT.RAN.001</t>
        </is>
      </c>
      <c r="E74" s="2" t="inlineStr">
        <is>
          <t>La lumière est pâle, comme le lait. C'est le matin. On va ranger, ce matin. Un oiseau chante une fois, tout près. Victorina est encore dans la chambre. Elle a joué avec le livre. Le jeu est fini, Victorina. On va ranger. On met dans la caisse. Victorina ferme le livre. Elle le glisse dans la caisse. La couverture est lisse contre le bois. Le livre est dans la caisse. Bravo. Tu as rangé après le jeu. Tu as fait du bon travail. Victorina pousse un peu le couvercle. La caisse se ferme. Ça fait toc. C'est dans la caisse. Oui. Dans la caisse.</t>
        </is>
      </c>
      <c r="F74" s="2" t="inlineStr">
        <is>
          <t>&lt;speak&gt;&lt;prosody rate="medium" pitch="medium"&gt;Inès rejoint le matin. Une feuille tombe. On attend son tour. Cette fin-là est celle de la chambre, le livre et le matin. Inès a appris : &lt;emphasis level="moderate"&gt;ranger&lt;/emphasis&gt; après le jeu. Voici le geste : mettre dans la caisse. Inès a entendu : ranger, caisse. Inès dit merci à papa. On rentre.&lt;/prosody&gt;&lt;break time="450ms"/&gt;&lt;/speak&gt;</t>
        </is>
      </c>
      <c r="G74" s="2" t="inlineStr">
        <is>
          <t>Inès rejoint le matin. Une feuille tombe. On attend son tour. Cette fin-là est celle de la chambre, le livre et le matin. Inès a appris : &lt;emphasis&gt;ranger&lt;/emphasis&gt; après le jeu. Voici le geste : mettre dans la caisse. Inès a entendu : ranger, caisse. Inès dit merci à papa. On rentre.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ranger</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narrateur|La lumière est pâle, comme le lait.
narrateur|C'est le matin.
papa|On va ranger, ce matin.
narrateur|Un oiseau chante une fois, tout près.
narrateur|Victorina est encore dans la chambre.
narrateur|Elle a joué avec le livre.
maman|Le jeu est fini, Victorina.
papa|On va ranger. On met dans la caisse.
narrateur|Victorina ferme le livre.
narrateur|Elle le glisse dans la caisse.
narrateur|La couverture est lisse contre le bois.
enfant-f|Le livre est dans la caisse.
maman|Bravo. Tu as rangé après le jeu.
papa|Tu as fait du bon travail.
narrateur|Victorina pousse un peu le couvercle.
narrateur|La caisse se ferme. Ça fait toc.
enfant-f|C'est dans la caisse.
maman|Oui. Dans la caisse.</t>
        </is>
      </c>
      <c r="AX74" t="inlineStr"/>
    </row>
    <row r="75">
      <c r="A75" s="2" t="inlineStr">
        <is>
          <t>CHK_T0001_P0003_T0002_P0002_T0003_P0001_F0001</t>
        </is>
      </c>
      <c r="B75" s="7" t="inlineStr">
        <is>
          <t>passage_fin</t>
        </is>
      </c>
      <c r="C75" s="2" t="inlineStr">
        <is>
          <t>endC2X</t>
        </is>
      </c>
      <c r="D75" s="2" t="inlineStr">
        <is>
          <t>AUT.RAN.001</t>
        </is>
      </c>
      <c r="E75" s="2" t="inlineStr">
        <is>
          <t>La caisse est fermée. Le livre ne traîne plus. Tu as rangé après le jeu. Ranger, c'est mettre dans la caisse. Bravo, Victorina. C'est du bon travail. Les jouets sont dans la caisse. Oui. Dans la caisse. Ils ont joué dans la chambre. C'était le matin. La soupe est prête, maintenant. Le citron brille encore sous la lampe. 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narrateur|La caisse est fermée.
narrateur|Le livre ne traîne plus.
maman|Tu as rangé après le jeu.
papa|Ranger, c'est mettre dans la caisse.
papa|Bravo, Victorina. C'est du bon travail.
enfant-f|Les jouets sont dans la caisse.
maman|Oui. Dans la caisse.
narrateur|Ils ont joué dans la chambre.
narrateur|C'était le matin.
papa|La soupe est prête, maintenant.
narrateur|Le citron brille encore sous la lampe.
narrateur|L'histoire est finie.</t>
        </is>
      </c>
      <c r="AX75" t="inlineStr"/>
    </row>
    <row r="76">
      <c r="A76" s="2" t="inlineStr">
        <is>
          <t>CHK_T0001_P0003_T0002_P0002_T0003_P0002</t>
        </is>
      </c>
      <c r="B76" s="5" t="inlineStr">
        <is>
          <t>passage</t>
        </is>
      </c>
      <c r="C76" s="2" t="inlineStr">
        <is>
          <t>endC2Y</t>
        </is>
      </c>
      <c r="D76" s="2" t="inlineStr">
        <is>
          <t>AUT.RAN.001</t>
        </is>
      </c>
      <c r="E76" s="2" t="inlineStr">
        <is>
          <t>Les volets laissent une bande d'ombre. C'est après la sieste. On va ranger, après la sieste. L'air est tiède. La maison est calme. Victorina est encore dans la chambre. Elle a joué avec le livre. Le jeu est fini, Victorina. On va ranger. On met dans la caisse. Victorina ferme le livre. Elle le glisse dans la caisse. La couverture est lisse contre le bois. Le livre est dans la caisse. Bravo. Tu as rangé après le jeu. Tu as fait du bon travail. Victorina pousse un peu le couvercle. La caisse se ferme. Ça fait toc. C'est dans la caisse. Oui. Dans la caisse.</t>
        </is>
      </c>
      <c r="F76" s="2" t="inlineStr">
        <is>
          <t>&lt;speak&gt;&lt;prosody rate="medium" pitch="medium"&gt;Inès rejoint après la sieste. L'eau coule, tout petit bruit. On montre du doigt, sans courir. Cette fin-là est celle de la chambre, le livre et après la sieste. Inès a appris : &lt;emphasis level="moderate"&gt;ranger&lt;/emphasis&gt; après le jeu. Voici le geste : mettre dans la caisse. Inès a entendu : ranger, caisse. Inès dit merci à papa. On rentre.&lt;/prosody&gt;&lt;break time="450ms"/&gt;&lt;/speak&gt;</t>
        </is>
      </c>
      <c r="G76" s="2" t="inlineStr">
        <is>
          <t>Inès rejoint après la sieste. L'eau coule, tout petit bruit. On montre du doigt, sans courir. Cette fin-là est celle de la chambre, le livre et après la sieste. Inès a appris : &lt;emphasis&gt;ranger&lt;/emphasis&gt; après le jeu. Voici le geste : mettre dans la caisse. Inès a entendu : ranger, caisse. Inès dit merci à papa. On rentre.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ranger</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narrateur|Les volets laissent une bande d'ombre.
narrateur|C'est après la sieste.
maman|On va ranger, après la sieste.
narrateur|L'air est tiède. La maison est calme.
narrateur|Victorina est encore dans la chambre.
narrateur|Elle a joué avec le livre.
maman|Le jeu est fini, Victorina.
papa|On va ranger. On met dans la caisse.
narrateur|Victorina ferme le livre.
narrateur|Elle le glisse dans la caisse.
narrateur|La couverture est lisse contre le bois.
enfant-f|Le livre est dans la caisse.
maman|Bravo. Tu as rangé après le jeu.
papa|Tu as fait du bon travail.
narrateur|Victorina pousse un peu le couvercle.
narrateur|La caisse se ferme. Ça fait toc.
enfant-f|C'est dans la caisse.
maman|Oui. Dans la caisse.</t>
        </is>
      </c>
      <c r="AX76" t="inlineStr"/>
    </row>
    <row r="77">
      <c r="A77" s="2" t="inlineStr">
        <is>
          <t>CHK_T0001_P0003_T0002_P0002_T0003_P0002_F0001</t>
        </is>
      </c>
      <c r="B77" s="7" t="inlineStr">
        <is>
          <t>passage_fin</t>
        </is>
      </c>
      <c r="C77" s="2" t="inlineStr">
        <is>
          <t>endC2Y</t>
        </is>
      </c>
      <c r="D77" s="2" t="inlineStr">
        <is>
          <t>AUT.RAN.001</t>
        </is>
      </c>
      <c r="E77" s="2" t="inlineStr">
        <is>
          <t>La caisse est fermée. Le livre ne traîne plus. Tu as rangé après le jeu. Ranger, c'est mettre dans la caisse. Bravo, Victorina. C'est du bon travail. Les jouets sont dans la caisse. Oui. Dans la caisse. Ils ont joué dans la chambre. C'était après la sieste. La soupe est prête, maintenant. Le citron brille encore sous la lampe. 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narrateur|La caisse est fermée.
narrateur|Le livre ne traîne plus.
maman|Tu as rangé après le jeu.
papa|Ranger, c'est mettre dans la caisse.
papa|Bravo, Victorina. C'est du bon travail.
enfant-f|Les jouets sont dans la caisse.
maman|Oui. Dans la caisse.
narrateur|Ils ont joué dans la chambre.
narrateur|C'était après la sieste.
papa|La soupe est prête, maintenant.
narrateur|Le citron brille encore sous la lampe.
narrateur|L'histoire est finie.</t>
        </is>
      </c>
      <c r="AX77" t="inlineStr"/>
    </row>
    <row r="78">
      <c r="A78" s="2" t="inlineStr">
        <is>
          <t>CHK_T0001_P0003_T0002_P0002_T0003_P0003</t>
        </is>
      </c>
      <c r="B78" s="5" t="inlineStr">
        <is>
          <t>passage</t>
        </is>
      </c>
      <c r="C78" s="2" t="inlineStr">
        <is>
          <t>endC2Z</t>
        </is>
      </c>
      <c r="D78" s="2" t="inlineStr">
        <is>
          <t>AUT.RAN.001</t>
        </is>
      </c>
      <c r="E78" s="2" t="inlineStr">
        <is>
          <t>La lampe fait un rond jaune. C'est le soir. On va ranger, ce soir. La soupe sent encore, tout doux. Victorina est encore dans la chambre. Elle a joué avec le livre. Le jeu est fini, Victorina. On va ranger. On met dans la caisse. Victorina ferme le livre. Elle le glisse dans la caisse. La couverture est lisse contre le bois. Le livre est dans la caisse. Bravo. Tu as rangé après le jeu. Tu as fait du bon travail. Victorina pousse un peu le couvercle. La caisse se ferme. Ça fait toc. C'est dans la caisse. Oui. Dans la caisse.</t>
        </is>
      </c>
      <c r="F78" s="2" t="inlineStr">
        <is>
          <t>&lt;speak&gt;&lt;prosody rate="medium" pitch="medium"&gt;Inès rejoint le soir. Un vélo passe au loin. On rit un peu. Cette fin-là est celle de la chambre, le livre et le soir. Inès a appris : &lt;emphasis level="moderate"&gt;ranger&lt;/emphasis&gt; après le jeu. Voici le geste : mettre dans la caisse. Inès a entendu : ranger, caisse. Inès dit merci à papa. On rentre.&lt;/prosody&gt;&lt;break time="450ms"/&gt;&lt;/speak&gt;</t>
        </is>
      </c>
      <c r="G78" s="2" t="inlineStr">
        <is>
          <t>Inès rejoint le soir. Un vélo passe au loin. On rit un peu. Cette fin-là est celle de la chambre, le livre et le soir. Inès a appris : &lt;emphasis&gt;ranger&lt;/emphasis&gt; après le jeu. Voici le geste : mettre dans la caisse. Inès a entendu : ranger, caisse. Inès dit merci à papa. On rentre.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ranger</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narrateur|La lampe fait un rond jaune.
narrateur|C'est le soir.
papa|On va ranger, ce soir.
narrateur|La soupe sent encore, tout doux.
narrateur|Victorina est encore dans la chambre.
narrateur|Elle a joué avec le livre.
maman|Le jeu est fini, Victorina.
papa|On va ranger. On met dans la caisse.
narrateur|Victorina ferme le livre.
narrateur|Elle le glisse dans la caisse.
narrateur|La couverture est lisse contre le bois.
enfant-f|Le livre est dans la caisse.
maman|Bravo. Tu as rangé après le jeu.
papa|Tu as fait du bon travail.
narrateur|Victorina pousse un peu le couvercle.
narrateur|La caisse se ferme. Ça fait toc.
enfant-f|C'est dans la caisse.
maman|Oui. Dans la caisse.</t>
        </is>
      </c>
      <c r="AX78" t="inlineStr"/>
    </row>
    <row r="79">
      <c r="A79" s="2" t="inlineStr">
        <is>
          <t>CHK_T0001_P0003_T0002_P0002_T0003_P0003_F0001</t>
        </is>
      </c>
      <c r="B79" s="7" t="inlineStr">
        <is>
          <t>passage_fin</t>
        </is>
      </c>
      <c r="C79" s="2" t="inlineStr">
        <is>
          <t>endC2Z</t>
        </is>
      </c>
      <c r="D79" s="2" t="inlineStr">
        <is>
          <t>AUT.RAN.001</t>
        </is>
      </c>
      <c r="E79" s="2" t="inlineStr">
        <is>
          <t>La caisse est fermée. Le livre ne traîne plus. Tu as rangé après le jeu. Ranger, c'est mettre dans la caisse. Bravo, Victorina. C'est du bon travail. Les jouets sont dans la caisse. Oui. Dans la caisse. Ils ont joué dans la chambre. C'était le soir. La soupe est prête, maintenant. Le citron brille encore sous la lampe. 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narrateur|La caisse est fermée.
narrateur|Le livre ne traîne plus.
maman|Tu as rangé après le jeu.
papa|Ranger, c'est mettre dans la caisse.
papa|Bravo, Victorina. C'est du bon travail.
enfant-f|Les jouets sont dans la caisse.
maman|Oui. Dans la caisse.
narrateur|Ils ont joué dans la chambre.
narrateur|C'était le soir.
papa|La soupe est prête, maintenant.
narrateur|Le citron brille encore sous la lampe.
narrateur|L'histoire est finie.</t>
        </is>
      </c>
      <c r="AX79" t="inlineStr"/>
    </row>
    <row r="80">
      <c r="A80" s="2" t="inlineStr">
        <is>
          <t>CHK_T0001_P0003_T0002_P0003</t>
        </is>
      </c>
      <c r="B80" s="5" t="inlineStr">
        <is>
          <t>passage</t>
        </is>
      </c>
      <c r="C80" s="2" t="inlineStr">
        <is>
          <t>brC3</t>
        </is>
      </c>
      <c r="D80" s="2" t="inlineStr">
        <is>
          <t>AUT.RAN.001</t>
        </is>
      </c>
      <c r="E80" s="2" t="inlineStr">
        <is>
          <t>Au pied du lit, la dînette est posée. Victorina donne à manger à la peluche. Elle a faim, papa. Tu sers. Après, on range. La tasse tape le bois. Tic. Tu as fini de servir ? Oui. Elle a tout. La dînette reste là, dans la chambre. Après le jeu, on range. On met dans la caisse. Dans la caisse. Bravo. Tu t'en souviens.</t>
        </is>
      </c>
      <c r="F80" s="2" t="inlineStr">
        <is>
          <t>&lt;speak&gt;&lt;prosody rate="medium" pitch="medium"&gt;Inès a choisi la dînette. Un vélo passe au loin. La dînette reste à sa place, près de papa. papa montre le geste, lentement. Voici le geste : mettre dans la caisse. Inès répète tout bas : &lt;emphasis level="moderate"&gt;ranger&lt;/emphasis&gt;, caisse. On se tait une seconde. maman n'est pas loin.&lt;/prosody&gt;&lt;break time="450ms"/&gt;&lt;/speak&gt;</t>
        </is>
      </c>
      <c r="G80" s="2" t="inlineStr">
        <is>
          <t>Inès a choisi la dînette. Un vélo passe au loin. La dînette reste à sa place, près de papa. papa montre le geste, lentement. Voici le geste : mettre dans la caisse. Inès répète tout bas : &lt;emphasis&gt;ranger&lt;/emphasis&gt;, caisse. On se tait une seconde. maman n'est pas loin.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ranger</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narrateur|Au pied du lit, la dînette est posée.
narrateur|Victorina donne à manger à la peluche.
enfant-f|Elle a faim, papa.
papa|Tu sers. Après, on range.
narrateur|La tasse tape le bois. Tic.
maman|Tu as fini de servir ?
enfant-f|Oui. Elle a tout.
narrateur|La dînette reste là, dans la chambre.
papa|Après le jeu, on range.
maman|On met dans la caisse.
enfant-f|Dans la caisse.
papa|Bravo. Tu t'en souviens.</t>
        </is>
      </c>
      <c r="AX80" t="inlineStr"/>
    </row>
    <row r="81">
      <c r="A81" s="2" t="inlineStr">
        <is>
          <t>CHK_T0001_P0003_T0002_P0003_T0003_P0000</t>
        </is>
      </c>
      <c r="B81" s="4" t="inlineStr">
        <is>
          <t>transition_question</t>
        </is>
      </c>
      <c r="C81" s="2" t="inlineStr">
        <is>
          <t>ch3C3</t>
        </is>
      </c>
      <c r="D81" s="2" t="inlineStr">
        <is>
          <t>AUT.RAN.001</t>
        </is>
      </c>
      <c r="E81" s="2" t="inlineStr">
        <is>
          <t>Victorina a la dînette, dans la chambre. C'est le matin, après la sieste, ou le soir ? Ensuite on range. On met dans la caisse.</t>
        </is>
      </c>
      <c r="F81" s="2" t="inlineStr">
        <is>
          <t>&lt;speak&gt;&lt;prosody rate="slow" pitch="medium"&gt;On peut prendre le matin, après la sieste, ou le soir.&lt;/prosody&gt;&lt;break time="500ms"/&gt;&lt;/speak&gt;</t>
        </is>
      </c>
      <c r="G81" s="2" t="inlineStr">
        <is>
          <t>&lt;slow&gt;On peut prendre le matin, après la sieste, ou le soir.&lt;/slow&gt; [pause]</t>
        </is>
      </c>
      <c r="H81" s="2" t="inlineStr"/>
      <c r="I81" s="2" t="inlineStr"/>
      <c r="J81" s="2" t="inlineStr">
        <is>
          <t>Oui, c'est la bonne réponse.</t>
        </is>
      </c>
      <c r="K81" s="2" t="inlineStr">
        <is>
          <t>Tu étais presque.</t>
        </is>
      </c>
      <c r="L81" s="2" t="inlineStr"/>
      <c r="M81" s="2" t="inlineStr">
        <is>
          <t>le matin</t>
        </is>
      </c>
      <c r="N81" s="2" t="inlineStr">
        <is>
          <t>CHK_T0001_P0003_T0002_P0003_T0003_P0001</t>
        </is>
      </c>
      <c r="O81" s="2" t="inlineStr">
        <is>
          <t>après la sieste</t>
        </is>
      </c>
      <c r="P81" s="2" t="inlineStr">
        <is>
          <t>CHK_T0001_P0003_T0002_P0003_T0003_P0002</t>
        </is>
      </c>
      <c r="Q81" s="2" t="inlineStr">
        <is>
          <t>le soir</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c r="AW81" t="inlineStr">
        <is>
          <t>narrateur|Victorina a la dînette, dans la chambre.
maman|C'est le matin, après la sieste, ou le soir ?
papa|Ensuite on range. On met dans la caisse.</t>
        </is>
      </c>
      <c r="AX81" t="inlineStr"/>
    </row>
    <row r="82">
      <c r="A82" s="2" t="inlineStr">
        <is>
          <t>CHK_T0001_P0003_T0002_P0003_T0003_P0001</t>
        </is>
      </c>
      <c r="B82" s="5" t="inlineStr">
        <is>
          <t>passage</t>
        </is>
      </c>
      <c r="C82" s="2" t="inlineStr">
        <is>
          <t>endC3X</t>
        </is>
      </c>
      <c r="D82" s="2" t="inlineStr">
        <is>
          <t>AUT.RAN.001</t>
        </is>
      </c>
      <c r="E82" s="2" t="inlineStr">
        <is>
          <t>La lumière est pâle, comme le lait. C'est le matin. On va ranger, ce matin. Un oiseau chante une fois, tout près. Victorina est encore dans la chambre. Elle a joué avec la dînette. Le jeu est fini, Victorina. On va ranger. On met dans la caisse. Victorina ramasse la tasse et l'assiette. Elle les pose dans la caisse. La tasse fait tic, contre le bois. La dînette est dans la caisse. Bravo. Tu as rangé après le jeu. Tu as fait du bon travail. Victorina pousse un peu le couvercle. La caisse se ferme. Ça fait toc. C'est dans la caisse. Oui. Dans la caisse.</t>
        </is>
      </c>
      <c r="F82" s="2" t="inlineStr">
        <is>
          <t>&lt;speak&gt;&lt;prosody rate="medium" pitch="medium"&gt;Inès rejoint le matin. L'eau coule, tout petit bruit. On attend son tour. Cette fin-là est celle de la chambre, la dînette et le matin. Inès a appris : &lt;emphasis level="moderate"&gt;ranger&lt;/emphasis&gt; après le jeu. Voici le geste : mettre dans la caisse. Inès a entendu : ranger, caisse. Inès dit merci à papa. On rentre.&lt;/prosody&gt;&lt;break time="450ms"/&gt;&lt;/speak&gt;</t>
        </is>
      </c>
      <c r="G82" s="2" t="inlineStr">
        <is>
          <t>Inès rejoint le matin. L'eau coule, tout petit bruit. On attend son tour. Cette fin-là est celle de la chambre, la dînette et le matin. Inès a appris : &lt;emphasis&gt;ranger&lt;/emphasis&gt; après le jeu. Voici le geste : mettre dans la caisse. Inès a entendu : ranger, caisse. Inès dit merci à papa. On rentre.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ranger</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narrateur|La lumière est pâle, comme le lait.
narrateur|C'est le matin.
papa|On va ranger, ce matin.
narrateur|Un oiseau chante une fois, tout près.
narrateur|Victorina est encore dans la chambre.
narrateur|Elle a joué avec la dînette.
maman|Le jeu est fini, Victorina.
papa|On va ranger. On met dans la caisse.
narrateur|Victorina ramasse la tasse et l'assiette.
narrateur|Elle les pose dans la caisse.
narrateur|La tasse fait tic, contre le bois.
enfant-f|La dînette est dans la caisse.
maman|Bravo. Tu as rangé après le jeu.
papa|Tu as fait du bon travail.
narrateur|Victorina pousse un peu le couvercle.
narrateur|La caisse se ferme. Ça fait toc.
enfant-f|C'est dans la caisse.
maman|Oui. Dans la caisse.</t>
        </is>
      </c>
      <c r="AX82" t="inlineStr"/>
    </row>
    <row r="83">
      <c r="A83" s="2" t="inlineStr">
        <is>
          <t>CHK_T0001_P0003_T0002_P0003_T0003_P0001_F0001</t>
        </is>
      </c>
      <c r="B83" s="7" t="inlineStr">
        <is>
          <t>passage_fin</t>
        </is>
      </c>
      <c r="C83" s="2" t="inlineStr">
        <is>
          <t>endC3X</t>
        </is>
      </c>
      <c r="D83" s="2" t="inlineStr">
        <is>
          <t>AUT.RAN.001</t>
        </is>
      </c>
      <c r="E83" s="2" t="inlineStr">
        <is>
          <t>La caisse est fermée. La dînette ne traîne plus. Tu as rangé après le jeu. Ranger, c'est mettre dans la caisse. Bravo, Victorina. C'est du bon travail. Les jouets sont dans la caisse. Oui. Dans la caisse. Ils ont joué dans la chambre. C'était le matin. La soupe est prête, maintenant. Le citron brille encore sous la lampe. 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narrateur|La caisse est fermée.
narrateur|La dînette ne traîne plus.
maman|Tu as rangé après le jeu.
papa|Ranger, c'est mettre dans la caisse.
papa|Bravo, Victorina. C'est du bon travail.
enfant-f|Les jouets sont dans la caisse.
maman|Oui. Dans la caisse.
narrateur|Ils ont joué dans la chambre.
narrateur|C'était le matin.
papa|La soupe est prête, maintenant.
narrateur|Le citron brille encore sous la lampe.
narrateur|L'histoire est finie.</t>
        </is>
      </c>
      <c r="AX83" t="inlineStr"/>
    </row>
    <row r="84">
      <c r="A84" s="2" t="inlineStr">
        <is>
          <t>CHK_T0001_P0003_T0002_P0003_T0003_P0002</t>
        </is>
      </c>
      <c r="B84" s="5" t="inlineStr">
        <is>
          <t>passage</t>
        </is>
      </c>
      <c r="C84" s="2" t="inlineStr">
        <is>
          <t>endC3Y</t>
        </is>
      </c>
      <c r="D84" s="2" t="inlineStr">
        <is>
          <t>AUT.RAN.001</t>
        </is>
      </c>
      <c r="E84" s="2" t="inlineStr">
        <is>
          <t>Les volets laissent une bande d'ombre. C'est après la sieste. On va ranger, après la sieste. L'air est tiède. La maison est calme. Victorina est encore dans la chambre. Elle a joué avec la dînette. Le jeu est fini, Victorina. On va ranger. On met dans la caisse. Victorina ramasse la tasse et l'assiette. Elle les pose dans la caisse. La tasse fait tic, contre le bois. La dînette est dans la caisse. Bravo. Tu as rangé après le jeu. Tu as fait du bon travail. Victorina pousse un peu le couvercle. La caisse se ferme. Ça fait toc. C'est dans la caisse. Oui. Dans la caisse.</t>
        </is>
      </c>
      <c r="F84" s="2" t="inlineStr">
        <is>
          <t>&lt;speak&gt;&lt;prosody rate="medium" pitch="medium"&gt;Inès rejoint après la sieste. Un vélo passe au loin. On montre du doigt, sans courir. Cette fin-là est celle de la chambre, la dînette et après la sieste. Inès a appris : &lt;emphasis level="moderate"&gt;ranger&lt;/emphasis&gt; après le jeu. Voici le geste : mettre dans la caisse. Inès a entendu : ranger, caisse. Inès dit merci à papa. On rentre.&lt;/prosody&gt;&lt;break time="450ms"/&gt;&lt;/speak&gt;</t>
        </is>
      </c>
      <c r="G84" s="2" t="inlineStr">
        <is>
          <t>Inès rejoint après la sieste. Un vélo passe au loin. On montre du doigt, sans courir. Cette fin-là est celle de la chambre, la dînette et après la sieste. Inès a appris : &lt;emphasis&gt;ranger&lt;/emphasis&gt; après le jeu. Voici le geste : mettre dans la caisse. Inès a entendu : ranger, caisse. Inès dit merci à papa. On rentre.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ranger</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narrateur|Les volets laissent une bande d'ombre.
narrateur|C'est après la sieste.
maman|On va ranger, après la sieste.
narrateur|L'air est tiède. La maison est calme.
narrateur|Victorina est encore dans la chambre.
narrateur|Elle a joué avec la dînette.
maman|Le jeu est fini, Victorina.
papa|On va ranger. On met dans la caisse.
narrateur|Victorina ramasse la tasse et l'assiette.
narrateur|Elle les pose dans la caisse.
narrateur|La tasse fait tic, contre le bois.
enfant-f|La dînette est dans la caisse.
maman|Bravo. Tu as rangé après le jeu.
papa|Tu as fait du bon travail.
narrateur|Victorina pousse un peu le couvercle.
narrateur|La caisse se ferme. Ça fait toc.
enfant-f|C'est dans la caisse.
maman|Oui. Dans la caisse.</t>
        </is>
      </c>
      <c r="AX84" t="inlineStr"/>
    </row>
    <row r="85">
      <c r="A85" s="2" t="inlineStr">
        <is>
          <t>CHK_T0001_P0003_T0002_P0003_T0003_P0002_F0001</t>
        </is>
      </c>
      <c r="B85" s="7" t="inlineStr">
        <is>
          <t>passage_fin</t>
        </is>
      </c>
      <c r="C85" s="2" t="inlineStr">
        <is>
          <t>endC3Y</t>
        </is>
      </c>
      <c r="D85" s="2" t="inlineStr">
        <is>
          <t>AUT.RAN.001</t>
        </is>
      </c>
      <c r="E85" s="2" t="inlineStr">
        <is>
          <t>La caisse est fermée. La dînette ne traîne plus. Tu as rangé après le jeu. Ranger, c'est mettre dans la caisse. Bravo, Victorina. C'est du bon travail. Les jouets sont dans la caisse. Oui. Dans la caisse. Ils ont joué dans la chambre. C'était après la sieste. La soupe est prête, maintenant. Le citron brille encore sous la lampe. 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narrateur|La caisse est fermée.
narrateur|La dînette ne traîne plus.
maman|Tu as rangé après le jeu.
papa|Ranger, c'est mettre dans la caisse.
papa|Bravo, Victorina. C'est du bon travail.
enfant-f|Les jouets sont dans la caisse.
maman|Oui. Dans la caisse.
narrateur|Ils ont joué dans la chambre.
narrateur|C'était après la sieste.
papa|La soupe est prête, maintenant.
narrateur|Le citron brille encore sous la lampe.
narrateur|L'histoire est finie.</t>
        </is>
      </c>
      <c r="AX85" t="inlineStr"/>
    </row>
    <row r="86">
      <c r="A86" s="2" t="inlineStr">
        <is>
          <t>CHK_T0001_P0003_T0002_P0003_T0003_P0003</t>
        </is>
      </c>
      <c r="B86" s="5" t="inlineStr">
        <is>
          <t>passage</t>
        </is>
      </c>
      <c r="C86" s="2" t="inlineStr">
        <is>
          <t>endC3Z</t>
        </is>
      </c>
      <c r="D86" s="2" t="inlineStr">
        <is>
          <t>AUT.RAN.001</t>
        </is>
      </c>
      <c r="E86" s="2" t="inlineStr">
        <is>
          <t>La lampe fait un rond jaune. C'est le soir. On va ranger, ce soir. La soupe sent encore, tout doux. Victorina est encore dans la chambre. Elle a joué avec la dînette. Le jeu est fini, Victorina. On va ranger. On met dans la caisse. Victorina ramasse la tasse et l'assiette. Elle les pose dans la caisse. La tasse fait tic, contre le bois. La dînette est dans la caisse. Bravo. Tu as rangé après le jeu. Tu as fait du bon travail. Victorina pousse un peu le couvercle. La caisse se ferme. Ça fait toc. C'est dans la caisse. Oui. Dans la caisse.</t>
        </is>
      </c>
      <c r="F86" s="2" t="inlineStr">
        <is>
          <t>&lt;speak&gt;&lt;prosody rate="medium" pitch="medium"&gt;Inès rejoint le soir. La lumière est claire. On rit un peu. Cette fin-là est celle de la chambre, la dînette et le soir. Inès a appris : &lt;emphasis level="moderate"&gt;ranger&lt;/emphasis&gt; après le jeu. Voici le geste : mettre dans la caisse. Inès a entendu : ranger, caisse. Inès dit merci à papa. On rentre.&lt;/prosody&gt;&lt;break time="450ms"/&gt;&lt;/speak&gt;</t>
        </is>
      </c>
      <c r="G86" s="2" t="inlineStr">
        <is>
          <t>Inès rejoint le soir. La lumière est claire. On rit un peu. Cette fin-là est celle de la chambre, la dînette et le soir. Inès a appris : &lt;emphasis&gt;ranger&lt;/emphasis&gt; après le jeu. Voici le geste : mettre dans la caisse. Inès a entendu : ranger, caisse. Inès dit merci à papa. On rentre.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ranger</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narrateur|La lampe fait un rond jaune.
narrateur|C'est le soir.
papa|On va ranger, ce soir.
narrateur|La soupe sent encore, tout doux.
narrateur|Victorina est encore dans la chambre.
narrateur|Elle a joué avec la dînette.
maman|Le jeu est fini, Victorina.
papa|On va ranger. On met dans la caisse.
narrateur|Victorina ramasse la tasse et l'assiette.
narrateur|Elle les pose dans la caisse.
narrateur|La tasse fait tic, contre le bois.
enfant-f|La dînette est dans la caisse.
maman|Bravo. Tu as rangé après le jeu.
papa|Tu as fait du bon travail.
narrateur|Victorina pousse un peu le couvercle.
narrateur|La caisse se ferme. Ça fait toc.
enfant-f|C'est dans la caisse.
maman|Oui. Dans la caisse.</t>
        </is>
      </c>
      <c r="AX86" t="inlineStr"/>
    </row>
    <row r="87">
      <c r="A87" s="2" t="inlineStr">
        <is>
          <t>CHK_T0001_P0003_T0002_P0003_T0003_P0003_F0001</t>
        </is>
      </c>
      <c r="B87" s="7" t="inlineStr">
        <is>
          <t>passage_fin</t>
        </is>
      </c>
      <c r="C87" s="2" t="inlineStr">
        <is>
          <t>endC3Z</t>
        </is>
      </c>
      <c r="D87" s="2" t="inlineStr">
        <is>
          <t>AUT.RAN.001</t>
        </is>
      </c>
      <c r="E87" s="2" t="inlineStr">
        <is>
          <t>La caisse est fermée. La dînette ne traîne plus. Tu as rangé après le jeu. Ranger, c'est mettre dans la caisse. Bravo, Victorina. C'est du bon travail. Les jouets sont dans la caisse. Oui. Dans la caisse. Ils ont joué dans la chambre. C'était le soir. La soupe est prête, maintenant. Le citron brille encore sous la lampe. 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narrateur|La caisse est fermée.
narrateur|La dînette ne traîne plus.
maman|Tu as rangé après le jeu.
papa|Ranger, c'est mettre dans la caisse.
papa|Bravo, Victorina. C'est du bon travail.
enfant-f|Les jouets sont dans la caisse.
maman|Oui. Dans la caisse.
narrateur|Ils ont joué dans la chambre.
narrateur|C'était le soir.
papa|La soupe est prête, maintenant.
narrateur|Le citron brille encore sous la lampe.
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2026-09-03T10:28:17Z</dcterms:created>
  <dcterms:modified xmlns:dcterms="http://purl.org/dc/terms/" xmlns:xsi="http://www.w3.org/2001/XMLSchema-instance" xsi:type="dcterms:W3CDTF">2026-09-04T06:54:17Z</dcterms:modified>
</cp:coreProperties>
</file>