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TREE-AUT-027</t>
        </is>
      </c>
    </row>
    <row r="3">
      <c r="A3" t="inlineStr">
        <is>
          <t>editorial_id</t>
        </is>
      </c>
      <c r="B3" t="inlineStr">
        <is>
          <t>TREE-AUT-027</t>
        </is>
      </c>
    </row>
    <row r="4">
      <c r="A4" t="inlineStr">
        <is>
          <t>kind</t>
        </is>
      </c>
      <c r="B4" t="inlineStr">
        <is>
          <t>ramifiee</t>
        </is>
      </c>
    </row>
    <row r="5">
      <c r="A5" t="inlineStr">
        <is>
          <t>title</t>
        </is>
      </c>
      <c r="B5" t="inlineStr">
        <is>
          <t>Le manteau bleu de Mila au marché</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AUT.AFF.002</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au marché</t>
        </is>
      </c>
    </row>
    <row r="17">
      <c r="A17" t="inlineStr">
        <is>
          <t>characters</t>
        </is>
      </c>
      <c r="B17" t="inlineStr">
        <is>
          <t>Tom,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La bâche du marché claque. Mila prend le manteau bleu avant de sortir. Au retour, elle le raccroche.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AUT.AFF.002</t>
        </is>
      </c>
      <c r="E2" s="2" t="inlineStr">
        <is>
          <t>La bâche du marché claque, tout loin. Elle est rayée, blanche et rouge. Une caisse d'oranges sent le soleil. Les pavés brillent encore un peu. Une flaque tient le ciel. Ça sent la menthe, et le pain chaud. Près de la porte, un crochet de bois attend. Un manteau bleu y pend, tout calme. Les boutons sont ronds et froids. Papa pose un panier d'osier. Le panier est encore vide. Le panier est prêt, Mila. Maman coupe une feuille de menthe. Tu as senti la menthe ? Oui, maman. En ce moment, Mila touche le manteau bleu. Je veux le marché ! D'accord. Avant de sortir, on prend le manteau. Pour rentrer, on le raccroche. Mila serre un bouton dans sa main.</t>
        </is>
      </c>
      <c r="F2" s="2" t="inlineStr">
        <is>
          <t>&lt;speak&gt;&lt;prosody rate="medium" pitch="medium"&gt;Aujourd'hui, Tom est avec papa, au marché. Tom a envie de jouer. papa est là, tout près. On va apprendre : Prendre son &lt;emphasis level="moderate"&gt;manteau&lt;/emphasis&gt; avant de sortir. Voici le geste : prendre le manteau ; le raccrocher. Tom écoute papa. Tom entend les mots : manteau, sortir, rentrer.&lt;/prosody&gt;&lt;break time="400ms"/&gt;&lt;/speak&gt;</t>
        </is>
      </c>
      <c r="G2" s="2" t="inlineStr">
        <is>
          <t>Aujourd'hui, Tom est avec papa, au marché. Tom a envie de jouer. papa est là, tout près. On va apprendre : Prendre son &lt;emphasis&gt;manteau&lt;/emphasis&gt; avant de sortir. Voici le geste : prendre le manteau ; le raccrocher. Tom écoute papa. Tom entend les mots : manteau, sortir, rentrer.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manteau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bâche du marché claque, tout loin.
narrateur|Elle est rayée, blanche et rouge.
narrateur|Une caisse d'oranges sent le soleil.
narrateur|Les pavés brillent encore un peu.
narrateur|Une flaque tient le ciel.
narrateur|Ça sent la menthe, et le pain chaud.
narrateur|Près de la porte, un crochet de bois attend.
narrateur|Un manteau bleu y pend, tout calme.
narrateur|Les boutons sont ronds et froids.
narrateur|Papa pose un panier d'osier.
narrateur|Le panier est encore vide.
papa|Le panier est prêt, Mila.
narrateur|Maman coupe une feuille de menthe.
maman|Tu as senti la menthe ?
enfant-f|Oui, maman.
narrateur|En ce moment, Mila touche le manteau bleu.
enfant-f|Je veux le marché !
papa|D'accord.
papa|Avant de sortir, on prend le manteau.
maman|Pour rentrer, on le raccroche.
narrateur|Mila serre un bouton dans sa main.</t>
        </is>
      </c>
      <c r="AX2" t="inlineStr"/>
    </row>
    <row r="3">
      <c r="A3" s="2" t="inlineStr">
        <is>
          <t>CHK_T0001_P0000</t>
        </is>
      </c>
      <c r="B3" s="4" t="inlineStr">
        <is>
          <t>transition_question</t>
        </is>
      </c>
      <c r="C3" s="2" t="inlineStr">
        <is>
          <t>ch1</t>
        </is>
      </c>
      <c r="D3" s="2" t="inlineStr">
        <is>
          <t>AUT.AFF.002</t>
        </is>
      </c>
      <c r="E3" s="2" t="inlineStr">
        <is>
          <t>On peut aller dans la cuisine, le jardin, ou la chambre.</t>
        </is>
      </c>
      <c r="F3" s="2" t="inlineStr">
        <is>
          <t>&lt;speak&gt;&lt;prosody rate="slow" pitch="medium"&gt;On peut &lt;emphasis level="moderate"&gt;prendre&lt;/emphasis&gt; la cuisine, le jardin, ou la chambre.&lt;/prosody&gt;&lt;break time="500ms"/&gt;&lt;/speak&gt;</t>
        </is>
      </c>
      <c r="G3" s="2" t="inlineStr">
        <is>
          <t>&lt;slow&gt;On peut &lt;emphasis&gt;prendre&lt;/emphasis&gt; la cuisine, le jardin, ou la chambre.&lt;/slow&gt; [pause]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is>
          <t>prendre</t>
        </is>
      </c>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narrateur|On peut aller dans la cuisine, le jardin, ou la chambre.</t>
        </is>
      </c>
      <c r="AX3" t="inlineStr"/>
    </row>
    <row r="4">
      <c r="A4" s="2" t="inlineStr">
        <is>
          <t>CHK_T0001_P0001</t>
        </is>
      </c>
      <c r="B4" s="5" t="inlineStr">
        <is>
          <t>passage</t>
        </is>
      </c>
      <c r="C4" s="2" t="inlineStr">
        <is>
          <t>brA</t>
        </is>
      </c>
      <c r="D4" s="2" t="inlineStr">
        <is>
          <t>AUT.AFF.002</t>
        </is>
      </c>
      <c r="E4" s="2" t="inlineStr">
        <is>
          <t>Mila va vers la cuisine. Le carrelage est un peu froid. Le panier pose un cercle d'ombre. Une orange roule, tout doux. L'orange dans le panier, Mila. L'orange. Mila la pose. Ça sent le fruit. On sort au marché après. Avant de sortir, on prend le manteau. Mila court vers le crochet. Elle glisse un bras, puis l'autre. Le manteau bleu est chaud. Bravo. Tu as pris ton manteau. Papa ouvre la porte. L'air du marché entre, tout frais. Tu as les mains au chaud ? Oui. Dans les poches.</t>
        </is>
      </c>
      <c r="F4" s="2" t="inlineStr">
        <is>
          <t>&lt;speak&gt;&lt;prosody rate="medium" pitch="medium"&gt;Tom va vers la cuisine. Les chaussures font toc toc. papa sourit. Ici, c'est la cuisine. Ce n'est pas comme les autres endroits. Tom se souvient : &lt;emphasis level="moderate"&gt;manteau&lt;/emphasis&gt;, sortir, rentrer. Voici le geste : prendre le manteau ; le raccrocher. On dit merci. papa dit : je suis là. On reste ensemble.&lt;/prosody&gt;&lt;break time="450ms"/&gt;&lt;/speak&gt;</t>
        </is>
      </c>
      <c r="G4" s="2" t="inlineStr">
        <is>
          <t>Tom va vers la cuisine. Les chaussures font toc toc. papa sourit. Ici, c'est la cuisine. Ce n'est pas comme les autres endroits. Tom se souvient : &lt;emphasis&gt;manteau&lt;/emphasis&gt;, sortir, rentrer. Voici le geste : prendre le manteau ; le raccrocher. On dit merci. papa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manteau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narrateur|Mila va vers la cuisine.
narrateur|Le carrelage est un peu froid.
narrateur|Le panier pose un cercle d'ombre.
narrateur|Une orange roule, tout doux.
maman|L'orange dans le panier, Mila.
enfant-f|L'orange.
narrateur|Mila la pose.
narrateur|Ça sent le fruit.
papa|On sort au marché après.
papa|Avant de sortir, on prend le manteau.
narrateur|Mila court vers le crochet.
narrateur|Elle glisse un bras, puis l'autre.
narrateur|Le manteau bleu est chaud.
maman|Bravo.
maman|Tu as pris ton manteau.
narrateur|Papa ouvre la porte.
narrateur|L'air du marché entre, tout frais.
papa|Tu as les mains au chaud ?
enfant-f|Oui.
enfant-f|Dans les poches.</t>
        </is>
      </c>
      <c r="AX4" t="inlineStr"/>
    </row>
    <row r="5">
      <c r="A5" s="2" t="inlineStr">
        <is>
          <t>CHK_T0001_P0001_Q0001</t>
        </is>
      </c>
      <c r="B5" s="6" t="inlineStr">
        <is>
          <t>passage_question</t>
        </is>
      </c>
      <c r="C5" s="2" t="inlineStr">
        <is>
          <t>qA</t>
        </is>
      </c>
      <c r="D5" s="2" t="inlineStr">
        <is>
          <t>AUT.AFF.002</t>
        </is>
      </c>
      <c r="E5" s="2" t="inlineStr">
        <is>
          <t>Avant de sortir, Mila prend quoi ?</t>
        </is>
      </c>
      <c r="F5" s="2" t="inlineStr">
        <is>
          <t>&lt;speak&gt;&lt;prosody rate="slow" pitch="medium"&gt;Que fait-on ? Prendre son &lt;emphasis level="moderate"&gt;manteau&lt;/emphasis&gt; avant de sortir.&lt;/prosody&gt;&lt;break time="250ms"/&gt;&lt;/speak&gt;</t>
        </is>
      </c>
      <c r="G5" s="2" t="inlineStr">
        <is>
          <t>&lt;slow&gt;Que fait-on ? Prendre son &lt;emphasis&gt;manteau&lt;/emphasis&gt; avant de sortir.&lt;/slow&gt;</t>
        </is>
      </c>
      <c r="H5" s="2" t="inlineStr">
        <is>
          <t>manteau</t>
        </is>
      </c>
      <c r="I5" s="2" t="inlineStr">
        <is>
          <t>manteau</t>
        </is>
      </c>
      <c r="J5" s="2" t="inlineStr">
        <is>
          <t>Oui, c'est la bonne réponse.</t>
        </is>
      </c>
      <c r="K5" s="2" t="inlineStr">
        <is>
          <t>Tu étais presque.</t>
        </is>
      </c>
      <c r="L5" s="2" t="inlineStr">
        <is>
          <t>Dis-le avec un petit mot.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is>
          <t>manteau</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narrateur|Avant de sortir, Mila prend quoi ?</t>
        </is>
      </c>
      <c r="AX5" t="inlineStr"/>
    </row>
    <row r="6">
      <c r="A6" s="2" t="inlineStr">
        <is>
          <t>CHK_T0001_P0001_C0001</t>
        </is>
      </c>
      <c r="B6" s="5" t="inlineStr">
        <is>
          <t>passage</t>
        </is>
      </c>
      <c r="C6" s="2" t="inlineStr">
        <is>
          <t>qA</t>
        </is>
      </c>
      <c r="D6" s="2" t="inlineStr">
        <is>
          <t>AUT.AFF.002</t>
        </is>
      </c>
      <c r="E6" s="2" t="inlineStr">
        <is>
          <t>Oui. On prend le manteau avant de sortir. Pour rentrer, on le raccroche. Le manteau bleu est fermé. Bravo, Mila. Tu as écouté. C'est du bon travail. J'ai mon manteau. On continue ensemble ? Oui.</t>
        </is>
      </c>
      <c r="F6" s="2" t="inlineStr">
        <is>
          <t>&lt;speak&gt;&lt;prosody rate="medium" pitch="medium"&gt;Oui. Voici le geste : prendre le &lt;emphasis level="moderate"&gt;manteau&lt;/emphasis&gt; ; le raccrocher. Tom respire. Tom retient : manteau, sortir, rentrer. On continue, avec papa.&lt;/prosody&gt;&lt;break time="450ms"/&gt;&lt;/speak&gt;</t>
        </is>
      </c>
      <c r="G6" s="2" t="inlineStr">
        <is>
          <t>Oui. Voici le geste : prendre le &lt;emphasis&gt;manteau&lt;/emphasis&gt; ; le raccrocher. Tom respire. Tom retient : manteau, sortir, rentrer.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manteau</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narrateur|On prend le manteau avant de sortir.
narrateur|Pour rentrer, on le raccroche.
narrateur|Le manteau bleu est fermé.
maman|Bravo, Mila.
maman|Tu as écouté.
papa|C'est du bon travail.
enfant-f|J'ai mon manteau.
maman|On continue ensemble ?
enfant-f|Oui.</t>
        </is>
      </c>
      <c r="AX6" t="inlineStr"/>
    </row>
    <row r="7">
      <c r="A7" s="2" t="inlineStr">
        <is>
          <t>CHK_T0001_P0001_T0002_P0000</t>
        </is>
      </c>
      <c r="B7" s="4" t="inlineStr">
        <is>
          <t>transition_question</t>
        </is>
      </c>
      <c r="C7" s="2" t="inlineStr">
        <is>
          <t>ch2A</t>
        </is>
      </c>
      <c r="D7" s="2" t="inlineStr">
        <is>
          <t>AUT.AFF.002</t>
        </is>
      </c>
      <c r="E7" s="2" t="inlineStr">
        <is>
          <t>On peut prendre les cubes, le livre, ou la dînette.</t>
        </is>
      </c>
      <c r="F7" s="2" t="inlineStr">
        <is>
          <t>&lt;speak&gt;&lt;prosody rate="slow" pitch="medium"&gt;On peut &lt;emphasis level="moderate"&gt;prendre&lt;/emphasis&gt; les cubes, le livre, ou la dînette.&lt;/prosody&gt;&lt;break time="500ms"/&gt;&lt;/speak&gt;</t>
        </is>
      </c>
      <c r="G7" s="2" t="inlineStr">
        <is>
          <t>&lt;slow&gt;On peut &lt;emphasis&gt;prendre&lt;/emphasis&gt; les cubes, le livre, ou la dînette.&lt;/slow&gt;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is>
          <t>prendre</t>
        </is>
      </c>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narrateur|On peut prendre les cubes, le livre, ou la dînette.</t>
        </is>
      </c>
      <c r="AX7" t="inlineStr"/>
    </row>
    <row r="8">
      <c r="A8" s="2" t="inlineStr">
        <is>
          <t>CHK_T0001_P0001_T0002_P0001</t>
        </is>
      </c>
      <c r="B8" s="5" t="inlineStr">
        <is>
          <t>passage</t>
        </is>
      </c>
      <c r="C8" s="2" t="inlineStr">
        <is>
          <t>brA1</t>
        </is>
      </c>
      <c r="D8" s="2" t="inlineStr">
        <is>
          <t>AUT.AFF.002</t>
        </is>
      </c>
      <c r="E8" s="2" t="inlineStr">
        <is>
          <t>Des cubes en bois attendent près du panier. Ils sentent le bois clair. Un cube dans le panier, Mila. Le cube. Mila le glisse près de l'orange. On sort. On prend le manteau. Mila a déjà le manteau bleu. Bravo. Tu l'as pris avant de sortir. Ils vont au marché. Le cube tapote contre l'osier. Quand on rentre, on raccroche. On raccroche.</t>
        </is>
      </c>
      <c r="F8" s="2" t="inlineStr">
        <is>
          <t>&lt;speak&gt;&lt;prosody rate="medium" pitch="medium"&gt;Tom a choisi les cubes. On entend un oiseau. Les cubes reste à sa place, près de papa. papa montre le geste, lentement. Voici le geste : prendre le &lt;emphasis level="moderate"&gt;manteau&lt;/emphasis&gt; ; le raccrocher. Tom répète tout bas : manteau, sortir, rentrer. On attend son tour. maman n'est pas loin.&lt;/prosody&gt;&lt;break time="450ms"/&gt;&lt;/speak&gt;</t>
        </is>
      </c>
      <c r="G8" s="2" t="inlineStr">
        <is>
          <t>Tom a choisi les cubes. On entend un oiseau. Les cubes reste à sa place, près de papa. papa montre le geste, lentement. Voici le geste : prendre le &lt;emphasis&gt;manteau&lt;/emphasis&gt; ; le raccrocher. Tom répète tout bas : manteau, sortir, rentrer. On attend son tour.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manteau</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narrateur|Des cubes en bois attendent près du panier.
narrateur|Ils sentent le bois clair.
papa|Un cube dans le panier, Mila.
enfant-f|Le cube.
narrateur|Mila le glisse près de l'orange.
maman|On sort.
maman|On prend le manteau.
narrateur|Mila a déjà le manteau bleu.
papa|Bravo.
papa|Tu l'as pris avant de sortir.
narrateur|Ils vont au marché.
narrateur|Le cube tapote contre l'osier.
maman|Quand on rentre, on raccroche.
enfant-f|On raccroche.</t>
        </is>
      </c>
      <c r="AX8" t="inlineStr"/>
    </row>
    <row r="9">
      <c r="A9" s="2" t="inlineStr">
        <is>
          <t>CHK_T0001_P0001_T0002_P0001_T0003_P0000</t>
        </is>
      </c>
      <c r="B9" s="4" t="inlineStr">
        <is>
          <t>transition_question</t>
        </is>
      </c>
      <c r="C9" s="2" t="inlineStr">
        <is>
          <t>ch3A1</t>
        </is>
      </c>
      <c r="D9" s="2" t="inlineStr">
        <is>
          <t>AUT.AFF.002</t>
        </is>
      </c>
      <c r="E9" s="2" t="inlineStr">
        <is>
          <t>On peut y aller le matin, après la sieste, ou le soir.</t>
        </is>
      </c>
      <c r="F9" s="2" t="inlineStr">
        <is>
          <t>&lt;speak&gt;&lt;prosody rate="slow" pitch="medium"&gt;On peut &lt;emphasis level="moderate"&gt;prendre&lt;/emphasis&gt; le matin, après la sieste, ou le soir.&lt;/prosody&gt;&lt;break time="500ms"/&gt;&lt;/speak&gt;</t>
        </is>
      </c>
      <c r="G9" s="2" t="inlineStr">
        <is>
          <t>&lt;slow&gt;On peut &lt;emphasis&gt;prendre&lt;/emphasis&gt; le matin, après la sieste, ou le soir.&lt;/slow&gt; [pause]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is>
          <t>prendre</t>
        </is>
      </c>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narrateur|On peut y aller le matin, après la sieste, ou le soir.</t>
        </is>
      </c>
      <c r="AX9" t="inlineStr"/>
    </row>
    <row r="10">
      <c r="A10" s="2" t="inlineStr">
        <is>
          <t>CHK_T0001_P0001_T0002_P0001_T0003_P0001</t>
        </is>
      </c>
      <c r="B10" s="5" t="inlineStr">
        <is>
          <t>passage</t>
        </is>
      </c>
      <c r="C10" s="2" t="inlineStr">
        <is>
          <t>endA1X</t>
        </is>
      </c>
      <c r="D10" s="2" t="inlineStr">
        <is>
          <t>AUT.AFF.002</t>
        </is>
      </c>
      <c r="E10" s="2" t="inlineStr">
        <is>
          <t>Le matin, l'air est tout frais. Une orange brille dans une caisse. Les pavés sont encore humides. C'est le matin. Le marché s'ouvre. On prend le manteau. Le cube tapote encore dans le panier. Ça sent encore la menthe, tout près. Ils marchent vers le marché. Mila a le manteau bleu. Tu as pris ton manteau avant de sortir. J'ai le cube. Bravo. C'est du bon travail. Ils rentrent un moment. Le crochet, Mila. Près de la cuisine. Mila raccroche le manteau bleu. Tu as raccroché. Bravo. Il fait frais. Le manteau te tient chaud.</t>
        </is>
      </c>
      <c r="F10" s="2" t="inlineStr">
        <is>
          <t>&lt;speak&gt;&lt;prosody rate="medium" pitch="medium"&gt;Tom rejoint le matin. Le sol est un peu froid. On dit merci. Cette fin-là est celle de la cuisine, les cubes et le matin. Tom a appris : Prendre son &lt;emphasis level="moderate"&gt;manteau&lt;/emphasis&gt; avant de sortir. Voici le geste : prendre le manteau ; le raccrocher. Tom a entendu : manteau, sortir, rentrer. Tom dit merci à papa. On rentre.&lt;/prosody&gt;&lt;break time="450ms"/&gt;&lt;/speak&gt;</t>
        </is>
      </c>
      <c r="G10" s="2" t="inlineStr">
        <is>
          <t>Tom rejoint le matin. Le sol est un peu froid. On dit merci. Cette fin-là est celle de la cuisine, les cubes et le matin. Tom a appris : Prendre son &lt;emphasis&gt;manteau&lt;/emphasis&gt; avant de sortir. Voici le geste : prendre le manteau ; le raccrocher. Tom a entendu : manteau, sortir, rentrer. Tom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manteau</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narrateur|Le matin, l'air est tout frais.
narrateur|Une orange brille dans une caisse.
narrateur|Les pavés sont encore humides.
enfant-f|C'est le matin.
papa|Le marché s'ouvre.
papa|On prend le manteau.
narrateur|Le cube tapote encore dans le panier.
narrateur|Ça sent encore la menthe, tout près.
narrateur|Ils marchent vers le marché.
narrateur|Mila a le manteau bleu.
maman|Tu as pris ton manteau avant de sortir.
enfant-f|J'ai le cube.
papa|Bravo.
papa|C'est du bon travail.
narrateur|Ils rentrent un moment.
maman|Le crochet, Mila.
maman|Près de la cuisine.
narrateur|Mila raccroche le manteau bleu.
papa|Tu as raccroché.
papa|Bravo.
maman|Il fait frais.
maman|Le manteau te tient chaud.</t>
        </is>
      </c>
      <c r="AX10" t="inlineStr"/>
    </row>
    <row r="11">
      <c r="A11" s="2" t="inlineStr">
        <is>
          <t>CHK_T0001_P0001_T0002_P0001_T0003_P0001_F0001</t>
        </is>
      </c>
      <c r="B11" s="7" t="inlineStr">
        <is>
          <t>passage_fin</t>
        </is>
      </c>
      <c r="C11" s="2" t="inlineStr">
        <is>
          <t>endA1X</t>
        </is>
      </c>
      <c r="D11" s="2" t="inlineStr">
        <is>
          <t>AUT.AFF.002</t>
        </is>
      </c>
      <c r="E11" s="2" t="inlineStr">
        <is>
          <t>Une caisse d'oranges reste au stand. Mila raccroche le manteau bleu. Le cube reste dans le panier. Une miette d'orange reste sur le pouce. Bravo, Mila. Tu as pris le manteau. Tu l'as raccroché. Merci. On a bien sorti, et on a bien rentré. 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narrateur|Une caisse d'oranges reste au stand.
narrateur|Mila raccroche le manteau bleu.
narrateur|Le cube reste dans le panier.
narrateur|Une miette d'orange reste sur le pouce.
maman|Bravo, Mila.
papa|Tu as pris le manteau.
papa|Tu l'as raccroché.
enfant-f|Merci.
maman|On a bien sorti, et on a bien rentré.
narrateur|L'histoire est finie.</t>
        </is>
      </c>
      <c r="AX11" t="inlineStr"/>
    </row>
    <row r="12">
      <c r="A12" s="2" t="inlineStr">
        <is>
          <t>CHK_T0001_P0001_T0002_P0001_T0003_P0002</t>
        </is>
      </c>
      <c r="B12" s="5" t="inlineStr">
        <is>
          <t>passage</t>
        </is>
      </c>
      <c r="C12" s="2" t="inlineStr">
        <is>
          <t>endA1Y</t>
        </is>
      </c>
      <c r="D12" s="2" t="inlineStr">
        <is>
          <t>AUT.AFF.002</t>
        </is>
      </c>
      <c r="E12" s="2" t="inlineStr">
        <is>
          <t>Après la sieste, les pavés sont chauds. Un store fait une ombre douce. Le marché est plus calme. Après la sieste. On ressort. On reprend le manteau. Le cube tapote encore dans le panier. Ça sent encore la menthe, tout près. Ils marchent vers le marché. Mila a le manteau bleu. Tu as pris ton manteau avant de sortir. J'ai le cube. Bravo. C'est du bon travail. Ils rentrent un moment. Le crochet, Mila. Près de la cuisine. Mila raccroche le manteau bleu. Tu as raccroché. Bravo. Le soleil est là. Le manteau reste fermé.</t>
        </is>
      </c>
      <c r="F12" s="2" t="inlineStr">
        <is>
          <t>&lt;speak&gt;&lt;prosody rate="medium" pitch="medium"&gt;Tom rejoint après la sieste. Une feuille tombe. On souffle doucement. Cette fin-là est celle de la cuisine, les cubes et après la sieste. Tom a appris : Prendre son &lt;emphasis level="moderate"&gt;manteau&lt;/emphasis&gt; avant de sortir. Voici le geste : prendre le manteau ; le raccrocher. Tom a entendu : manteau, sortir, rentrer. Tom dit merci à papa. On rentre.&lt;/prosody&gt;&lt;break time="450ms"/&gt;&lt;/speak&gt;</t>
        </is>
      </c>
      <c r="G12" s="2" t="inlineStr">
        <is>
          <t>Tom rejoint après la sieste. Une feuille tombe. On souffle doucement. Cette fin-là est celle de la cuisine, les cubes et après la sieste. Tom a appris : Prendre son &lt;emphasis&gt;manteau&lt;/emphasis&gt; avant de sortir. Voici le geste : prendre le manteau ; le raccrocher. Tom a entendu : manteau, sortir, rentrer. Tom dit merci à papa.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manteau</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narrateur|Après la sieste, les pavés sont chauds.
narrateur|Un store fait une ombre douce.
narrateur|Le marché est plus calme.
enfant-f|Après la sieste.
papa|On ressort.
papa|On reprend le manteau.
narrateur|Le cube tapote encore dans le panier.
narrateur|Ça sent encore la menthe, tout près.
narrateur|Ils marchent vers le marché.
narrateur|Mila a le manteau bleu.
maman|Tu as pris ton manteau avant de sortir.
enfant-f|J'ai le cube.
papa|Bravo.
papa|C'est du bon travail.
narrateur|Ils rentrent un moment.
maman|Le crochet, Mila.
maman|Près de la cuisine.
narrateur|Mila raccroche le manteau bleu.
papa|Tu as raccroché.
papa|Bravo.
maman|Le soleil est là.
maman|Le manteau reste fermé.</t>
        </is>
      </c>
      <c r="AX12" t="inlineStr"/>
    </row>
    <row r="13">
      <c r="A13" s="2" t="inlineStr">
        <is>
          <t>CHK_T0001_P0001_T0002_P0001_T0003_P0002_F0001</t>
        </is>
      </c>
      <c r="B13" s="7" t="inlineStr">
        <is>
          <t>passage_fin</t>
        </is>
      </c>
      <c r="C13" s="2" t="inlineStr">
        <is>
          <t>endA1Y</t>
        </is>
      </c>
      <c r="D13" s="2" t="inlineStr">
        <is>
          <t>AUT.AFF.002</t>
        </is>
      </c>
      <c r="E13" s="2" t="inlineStr">
        <is>
          <t>L'ombre du store recule un peu. Mila raccroche le manteau bleu. Le cube reste dans le panier. Le bouton du manteau est encore froid. Bravo, Mila. Tu as pris le manteau. Tu l'as raccroché. Merci. On a bien sorti, et on a bien rentré. 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narrateur|L'ombre du store recule un peu.
narrateur|Mila raccroche le manteau bleu.
narrateur|Le cube reste dans le panier.
narrateur|Le bouton du manteau est encore froid.
maman|Bravo, Mila.
papa|Tu as pris le manteau.
papa|Tu l'as raccroché.
enfant-f|Merci.
maman|On a bien sorti, et on a bien rentré.
narrateur|L'histoire est finie.</t>
        </is>
      </c>
      <c r="AX13" t="inlineStr"/>
    </row>
    <row r="14">
      <c r="A14" s="2" t="inlineStr">
        <is>
          <t>CHK_T0001_P0001_T0002_P0001_T0003_P0003</t>
        </is>
      </c>
      <c r="B14" s="5" t="inlineStr">
        <is>
          <t>passage</t>
        </is>
      </c>
      <c r="C14" s="2" t="inlineStr">
        <is>
          <t>endA1Z</t>
        </is>
      </c>
      <c r="D14" s="2" t="inlineStr">
        <is>
          <t>AUT.AFF.002</t>
        </is>
      </c>
      <c r="E14" s="2" t="inlineStr">
        <is>
          <t>Le soir, le ciel devient rose. Une lampe s'allume au stand. Les caisses s'empilent, tout doux. C'est le soir. On rentre bientôt. On raccroche après. Le cube tapote encore dans le panier. Ça sent encore la menthe, tout près. Ils rentrent. Le carrelage est froid. Mila a encore le manteau bleu. On rentre. On raccroche le manteau. J'ai le cube. Le crochet, Mila. Près de la cuisine. Mila raccroche le manteau bleu. Bravo. Tu as raccroché. Il commence à faire frais. On rentre. C'est du bon travail.</t>
        </is>
      </c>
      <c r="F14" s="2" t="inlineStr">
        <is>
          <t>&lt;speak&gt;&lt;prosody rate="medium" pitch="medium"&gt;Tom rejoint le soir. L'eau coule, tout petit bruit. On écoute jusqu'au bout. Cette fin-là est celle de la cuisine, les cubes et le soir. Tom a appris : Prendre son &lt;emphasis level="moderate"&gt;manteau&lt;/emphasis&gt; avant de sortir. Voici le geste : prendre le manteau ; le raccrocher. Tom a entendu : manteau, sortir, rentrer. Tom dit merci à papa. On rentre.&lt;/prosody&gt;&lt;break time="450ms"/&gt;&lt;/speak&gt;</t>
        </is>
      </c>
      <c r="G14" s="2" t="inlineStr">
        <is>
          <t>Tom rejoint le soir. L'eau coule, tout petit bruit. On écoute jusqu'au bout. Cette fin-là est celle de la cuisine, les cubes et le soir. Tom a appris : Prendre son &lt;emphasis&gt;manteau&lt;/emphasis&gt; avant de sortir. Voici le geste : prendre le manteau ; le raccrocher. Tom a entendu : manteau, sortir, rentrer. Tom dit merci à papa.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manteau</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narrateur|Le soir, le ciel devient rose.
narrateur|Une lampe s'allume au stand.
narrateur|Les caisses s'empilent, tout doux.
enfant-f|C'est le soir.
papa|On rentre bientôt.
papa|On raccroche après.
narrateur|Le cube tapote encore dans le panier.
narrateur|Ça sent encore la menthe, tout près.
narrateur|Ils rentrent.
narrateur|Le carrelage est froid.
narrateur|Mila a encore le manteau bleu.
papa|On rentre.
papa|On raccroche le manteau.
enfant-f|J'ai le cube.
maman|Le crochet, Mila.
maman|Près de la cuisine.
narrateur|Mila raccroche le manteau bleu.
maman|Bravo.
maman|Tu as raccroché.
maman|Il commence à faire frais.
maman|On rentre.
papa|C'est du bon travail.</t>
        </is>
      </c>
      <c r="AX14" t="inlineStr"/>
    </row>
    <row r="15">
      <c r="A15" s="2" t="inlineStr">
        <is>
          <t>CHK_T0001_P0001_T0002_P0001_T0003_P0003_F0001</t>
        </is>
      </c>
      <c r="B15" s="7" t="inlineStr">
        <is>
          <t>passage_fin</t>
        </is>
      </c>
      <c r="C15" s="2" t="inlineStr">
        <is>
          <t>endA1Z</t>
        </is>
      </c>
      <c r="D15" s="2" t="inlineStr">
        <is>
          <t>AUT.AFF.002</t>
        </is>
      </c>
      <c r="E15" s="2" t="inlineStr">
        <is>
          <t>La lampe du stand s'éteint. Mila raccroche le manteau bleu. Le cube reste dans le panier. La flaque ne tient plus le ciel. Bravo, Mila. Tu as pris le manteau. Tu l'as raccroché. Merci. On a bien sorti, et on a bien rentré. 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narrateur|La lampe du stand s'éteint.
narrateur|Mila raccroche le manteau bleu.
narrateur|Le cube reste dans le panier.
narrateur|La flaque ne tient plus le ciel.
maman|Bravo, Mila.
papa|Tu as pris le manteau.
papa|Tu l'as raccroché.
enfant-f|Merci.
maman|On a bien sorti, et on a bien rentré.
narrateur|L'histoire est finie.</t>
        </is>
      </c>
      <c r="AX15" t="inlineStr"/>
    </row>
    <row r="16">
      <c r="A16" s="2" t="inlineStr">
        <is>
          <t>CHK_T0001_P0001_T0002_P0002</t>
        </is>
      </c>
      <c r="B16" s="5" t="inlineStr">
        <is>
          <t>passage</t>
        </is>
      </c>
      <c r="C16" s="2" t="inlineStr">
        <is>
          <t>brA2</t>
        </is>
      </c>
      <c r="D16" s="2" t="inlineStr">
        <is>
          <t>AUT.AFF.002</t>
        </is>
      </c>
      <c r="E16" s="2" t="inlineStr">
        <is>
          <t>Un petit livre est sur la table. La couverture montre une poire. Le livre dans le panier, Mila. Le livre. Les pages sentent le papier. On va au marché. Le manteau d'abord. Mila touche le tissu bleu. Elle a déjà les manches. Bravo. Tu as pris ton manteau. Le panier est un peu lourd. Quand on rentre, on le raccroche. D'accord, papa.</t>
        </is>
      </c>
      <c r="F16" s="2" t="inlineStr">
        <is>
          <t>&lt;speak&gt;&lt;prosody rate="medium" pitch="medium"&gt;Tom a choisi le livre. Ça sent le pain chaud. Le livre reste à sa place, près de papa. papa montre le geste, lentement. Voici le geste : prendre le &lt;emphasis level="moderate"&gt;manteau&lt;/emphasis&gt; ; le raccrocher. Tom répète tout bas : manteau, sortir, rentrer. On montre du doigt, sans courir. maman n'est pas loin.&lt;/prosody&gt;&lt;break time="450ms"/&gt;&lt;/speak&gt;</t>
        </is>
      </c>
      <c r="G16" s="2" t="inlineStr">
        <is>
          <t>Tom a choisi le livre. Ça sent le pain chaud. Le livre reste à sa place, près de papa. papa montre le geste, lentement. Voici le geste : prendre le &lt;emphasis&gt;manteau&lt;/emphasis&gt; ; le raccrocher. Tom répète tout bas : manteau, sortir, rentrer. On montre du doigt, sans courir.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manteau</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narrateur|Un petit livre est sur la table.
narrateur|La couverture montre une poire.
maman|Le livre dans le panier, Mila.
enfant-f|Le livre.
narrateur|Les pages sentent le papier.
papa|On va au marché.
papa|Le manteau d'abord.
narrateur|Mila touche le tissu bleu.
narrateur|Elle a déjà les manches.
maman|Bravo.
maman|Tu as pris ton manteau.
narrateur|Le panier est un peu lourd.
papa|Quand on rentre, on le raccroche.
enfant-f|D'accord, papa.</t>
        </is>
      </c>
      <c r="AX16" t="inlineStr"/>
    </row>
    <row r="17">
      <c r="A17" s="2" t="inlineStr">
        <is>
          <t>CHK_T0001_P0001_T0002_P0002_T0003_P0000</t>
        </is>
      </c>
      <c r="B17" s="4" t="inlineStr">
        <is>
          <t>transition_question</t>
        </is>
      </c>
      <c r="C17" s="2" t="inlineStr">
        <is>
          <t>ch3A2</t>
        </is>
      </c>
      <c r="D17" s="2" t="inlineStr">
        <is>
          <t>AUT.AFF.002</t>
        </is>
      </c>
      <c r="E17" s="2" t="inlineStr">
        <is>
          <t>On peut y aller le matin, après la sieste, ou le soir.</t>
        </is>
      </c>
      <c r="F17" s="2" t="inlineStr">
        <is>
          <t>&lt;speak&gt;&lt;prosody rate="slow" pitch="medium"&gt;On peut &lt;emphasis level="moderate"&gt;prendre&lt;/emphasis&gt; le matin, après la sieste, ou le soir.&lt;/prosody&gt;&lt;break time="500ms"/&gt;&lt;/speak&gt;</t>
        </is>
      </c>
      <c r="G17" s="2" t="inlineStr">
        <is>
          <t>&lt;slow&gt;On peut &lt;emphasis&gt;prendre&lt;/emphasis&gt; le matin, après la sieste, ou le soir.&lt;/slow&gt; [pause]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is>
          <t>prendre</t>
        </is>
      </c>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narrateur|On peut y aller le matin, après la sieste, ou le soir.</t>
        </is>
      </c>
      <c r="AX17" t="inlineStr"/>
    </row>
    <row r="18">
      <c r="A18" s="2" t="inlineStr">
        <is>
          <t>CHK_T0001_P0001_T0002_P0002_T0003_P0001</t>
        </is>
      </c>
      <c r="B18" s="5" t="inlineStr">
        <is>
          <t>passage</t>
        </is>
      </c>
      <c r="C18" s="2" t="inlineStr">
        <is>
          <t>endA2X</t>
        </is>
      </c>
      <c r="D18" s="2" t="inlineStr">
        <is>
          <t>AUT.AFF.002</t>
        </is>
      </c>
      <c r="E18" s="2" t="inlineStr">
        <is>
          <t>Le matin, l'air est tout frais. Une orange brille dans une caisse. Les pavés sont encore humides. C'est le matin. Le marché s'ouvre. On prend le manteau. Le livre reste au fond, bien à plat. Ça sent encore la menthe, tout près. Ils marchent vers le marché. Mila a le manteau bleu. Tu as pris ton manteau avant de sortir. J'ai le livre. Bravo. C'est du bon travail. Ils rentrent un moment. Le crochet, Mila. Près de la cuisine. Mila raccroche le manteau bleu. Tu as raccroché. Bravo. Il fait frais. Le manteau te tient chaud.</t>
        </is>
      </c>
      <c r="F18" s="2" t="inlineStr">
        <is>
          <t>&lt;speak&gt;&lt;prosody rate="medium" pitch="medium"&gt;Tom rejoint le matin. Une feuille tombe. On dit merci. Cette fin-là est celle de la cuisine, le livre et le matin. Tom a appris : Prendre son &lt;emphasis level="moderate"&gt;manteau&lt;/emphasis&gt; avant de sortir. Voici le geste : prendre le manteau ; le raccrocher. Tom a entendu : manteau, sortir, rentrer. Tom dit merci à papa. On rentre.&lt;/prosody&gt;&lt;break time="450ms"/&gt;&lt;/speak&gt;</t>
        </is>
      </c>
      <c r="G18" s="2" t="inlineStr">
        <is>
          <t>Tom rejoint le matin. Une feuille tombe. On dit merci. Cette fin-là est celle de la cuisine, le livre et le matin. Tom a appris : Prendre son &lt;emphasis&gt;manteau&lt;/emphasis&gt; avant de sortir. Voici le geste : prendre le manteau ; le raccrocher. Tom a entendu : manteau, sortir, rentrer. Tom dit merci à papa.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manteau</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narrateur|Le matin, l'air est tout frais.
narrateur|Une orange brille dans une caisse.
narrateur|Les pavés sont encore humides.
enfant-f|C'est le matin.
papa|Le marché s'ouvre.
papa|On prend le manteau.
narrateur|Le livre reste au fond, bien à plat.
narrateur|Ça sent encore la menthe, tout près.
narrateur|Ils marchent vers le marché.
narrateur|Mila a le manteau bleu.
maman|Tu as pris ton manteau avant de sortir.
enfant-f|J'ai le livre.
papa|Bravo.
papa|C'est du bon travail.
narrateur|Ils rentrent un moment.
maman|Le crochet, Mila.
maman|Près de la cuisine.
narrateur|Mila raccroche le manteau bleu.
papa|Tu as raccroché.
papa|Bravo.
maman|Il fait frais.
maman|Le manteau te tient chaud.</t>
        </is>
      </c>
      <c r="AX18" t="inlineStr"/>
    </row>
    <row r="19">
      <c r="A19" s="2" t="inlineStr">
        <is>
          <t>CHK_T0001_P0001_T0002_P0002_T0003_P0001_F0001</t>
        </is>
      </c>
      <c r="B19" s="7" t="inlineStr">
        <is>
          <t>passage_fin</t>
        </is>
      </c>
      <c r="C19" s="2" t="inlineStr">
        <is>
          <t>endA2X</t>
        </is>
      </c>
      <c r="D19" s="2" t="inlineStr">
        <is>
          <t>AUT.AFF.002</t>
        </is>
      </c>
      <c r="E19" s="2" t="inlineStr">
        <is>
          <t>Une caisse d'oranges reste au stand. Mila raccroche le manteau bleu. Le livre reste dans le panier. La poire du livre est un peu pliée. Bravo, Mila. Tu as pris le manteau. Tu l'as raccroché. Merci. On a bien sorti, et on a bien rentré. 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narrateur|Une caisse d'oranges reste au stand.
narrateur|Mila raccroche le manteau bleu.
narrateur|Le livre reste dans le panier.
narrateur|La poire du livre est un peu pliée.
maman|Bravo, Mila.
papa|Tu as pris le manteau.
papa|Tu l'as raccroché.
enfant-f|Merci.
maman|On a bien sorti, et on a bien rentré.
narrateur|L'histoire est finie.</t>
        </is>
      </c>
      <c r="AX19" t="inlineStr"/>
    </row>
    <row r="20">
      <c r="A20" s="2" t="inlineStr">
        <is>
          <t>CHK_T0001_P0001_T0002_P0002_T0003_P0002</t>
        </is>
      </c>
      <c r="B20" s="5" t="inlineStr">
        <is>
          <t>passage</t>
        </is>
      </c>
      <c r="C20" s="2" t="inlineStr">
        <is>
          <t>endA2Y</t>
        </is>
      </c>
      <c r="D20" s="2" t="inlineStr">
        <is>
          <t>AUT.AFF.002</t>
        </is>
      </c>
      <c r="E20" s="2" t="inlineStr">
        <is>
          <t>Après la sieste, les pavés sont chauds. Un store fait une ombre douce. Le marché est plus calme. Après la sieste. On ressort. On reprend le manteau. Le livre reste au fond, bien à plat. Ça sent encore la menthe, tout près. Ils marchent vers le marché. Mila a le manteau bleu. Tu as pris ton manteau avant de sortir. J'ai le livre. Bravo. C'est du bon travail. Ils rentrent un moment. Le crochet, Mila. Près de la cuisine. Mila raccroche le manteau bleu. Tu as raccroché. Bravo. Le soleil est là. Le manteau reste fermé.</t>
        </is>
      </c>
      <c r="F20" s="2" t="inlineStr">
        <is>
          <t>&lt;speak&gt;&lt;prosody rate="medium" pitch="medium"&gt;Tom rejoint après la sieste. L'eau coule, tout petit bruit. On souffle doucement. Cette fin-là est celle de la cuisine, le livre et après la sieste. Tom a appris : Prendre son &lt;emphasis level="moderate"&gt;manteau&lt;/emphasis&gt; avant de sortir. Voici le geste : prendre le manteau ; le raccrocher. Tom a entendu : manteau, sortir, rentrer. Tom dit merci à papa. On rentre.&lt;/prosody&gt;&lt;break time="450ms"/&gt;&lt;/speak&gt;</t>
        </is>
      </c>
      <c r="G20" s="2" t="inlineStr">
        <is>
          <t>Tom rejoint après la sieste. L'eau coule, tout petit bruit. On souffle doucement. Cette fin-là est celle de la cuisine, le livre et après la sieste. Tom a appris : Prendre son &lt;emphasis&gt;manteau&lt;/emphasis&gt; avant de sortir. Voici le geste : prendre le manteau ; le raccrocher. Tom a entendu : manteau, sortir, rentrer. Tom dit merci à papa.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manteau</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narrateur|Après la sieste, les pavés sont chauds.
narrateur|Un store fait une ombre douce.
narrateur|Le marché est plus calme.
enfant-f|Après la sieste.
papa|On ressort.
papa|On reprend le manteau.
narrateur|Le livre reste au fond, bien à plat.
narrateur|Ça sent encore la menthe, tout près.
narrateur|Ils marchent vers le marché.
narrateur|Mila a le manteau bleu.
maman|Tu as pris ton manteau avant de sortir.
enfant-f|J'ai le livre.
papa|Bravo.
papa|C'est du bon travail.
narrateur|Ils rentrent un moment.
maman|Le crochet, Mila.
maman|Près de la cuisine.
narrateur|Mila raccroche le manteau bleu.
papa|Tu as raccroché.
papa|Bravo.
maman|Le soleil est là.
maman|Le manteau reste fermé.</t>
        </is>
      </c>
      <c r="AX20" t="inlineStr"/>
    </row>
    <row r="21">
      <c r="A21" s="2" t="inlineStr">
        <is>
          <t>CHK_T0001_P0001_T0002_P0002_T0003_P0002_F0001</t>
        </is>
      </c>
      <c r="B21" s="7" t="inlineStr">
        <is>
          <t>passage_fin</t>
        </is>
      </c>
      <c r="C21" s="2" t="inlineStr">
        <is>
          <t>endA2Y</t>
        </is>
      </c>
      <c r="D21" s="2" t="inlineStr">
        <is>
          <t>AUT.AFF.002</t>
        </is>
      </c>
      <c r="E21" s="2" t="inlineStr">
        <is>
          <t>L'ombre du store recule un peu. Mila raccroche le manteau bleu. Le livre reste dans le panier. Une feuille de menthe sèche sur la table. Bravo, Mila. Tu as pris le manteau. Tu l'as raccroché. Merci. On a bien sorti, et on a bien rentré. 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narrateur|L'ombre du store recule un peu.
narrateur|Mila raccroche le manteau bleu.
narrateur|Le livre reste dans le panier.
narrateur|Une feuille de menthe sèche sur la table.
maman|Bravo, Mila.
papa|Tu as pris le manteau.
papa|Tu l'as raccroché.
enfant-f|Merci.
maman|On a bien sorti, et on a bien rentré.
narrateur|L'histoire est finie.</t>
        </is>
      </c>
      <c r="AX21" t="inlineStr"/>
    </row>
    <row r="22">
      <c r="A22" s="2" t="inlineStr">
        <is>
          <t>CHK_T0001_P0001_T0002_P0002_T0003_P0003</t>
        </is>
      </c>
      <c r="B22" s="5" t="inlineStr">
        <is>
          <t>passage</t>
        </is>
      </c>
      <c r="C22" s="2" t="inlineStr">
        <is>
          <t>endA2Z</t>
        </is>
      </c>
      <c r="D22" s="2" t="inlineStr">
        <is>
          <t>AUT.AFF.002</t>
        </is>
      </c>
      <c r="E22" s="2" t="inlineStr">
        <is>
          <t>Le soir, le ciel devient rose. Une lampe s'allume au stand. Les caisses s'empilent, tout doux. C'est le soir. On rentre bientôt. On raccroche après. Le livre reste au fond, bien à plat. Ça sent encore la menthe, tout près. Ils rentrent. Le carrelage est froid. Mila a encore le manteau bleu. On rentre. On raccroche le manteau. J'ai le livre. Le crochet, Mila. Près de la cuisine. Mila raccroche le manteau bleu. Bravo. Tu as raccroché. Il commence à faire frais. On rentre. C'est du bon travail.</t>
        </is>
      </c>
      <c r="F22" s="2" t="inlineStr">
        <is>
          <t>&lt;speak&gt;&lt;prosody rate="medium" pitch="medium"&gt;Tom rejoint le soir. Un vélo passe au loin. On écoute jusqu'au bout. Cette fin-là est celle de la cuisine, le livre et le soir. Tom a appris : Prendre son &lt;emphasis level="moderate"&gt;manteau&lt;/emphasis&gt; avant de sortir. Voici le geste : prendre le manteau ; le raccrocher. Tom a entendu : manteau, sortir, rentrer. Tom dit merci à papa. On rentre.&lt;/prosody&gt;&lt;break time="450ms"/&gt;&lt;/speak&gt;</t>
        </is>
      </c>
      <c r="G22" s="2" t="inlineStr">
        <is>
          <t>Tom rejoint le soir. Un vélo passe au loin. On écoute jusqu'au bout. Cette fin-là est celle de la cuisine, le livre et le soir. Tom a appris : Prendre son &lt;emphasis&gt;manteau&lt;/emphasis&gt; avant de sortir. Voici le geste : prendre le manteau ; le raccrocher. Tom a entendu : manteau, sortir, rentrer. Tom dit merci à papa.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manteau</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narrateur|Le soir, le ciel devient rose.
narrateur|Une lampe s'allume au stand.
narrateur|Les caisses s'empilent, tout doux.
enfant-f|C'est le soir.
papa|On rentre bientôt.
papa|On raccroche après.
narrateur|Le livre reste au fond, bien à plat.
narrateur|Ça sent encore la menthe, tout près.
narrateur|Ils rentrent.
narrateur|Le carrelage est froid.
narrateur|Mila a encore le manteau bleu.
papa|On rentre.
papa|On raccroche le manteau.
enfant-f|J'ai le livre.
maman|Le crochet, Mila.
maman|Près de la cuisine.
narrateur|Mila raccroche le manteau bleu.
maman|Bravo.
maman|Tu as raccroché.
maman|Il commence à faire frais.
maman|On rentre.
papa|C'est du bon travail.</t>
        </is>
      </c>
      <c r="AX22" t="inlineStr"/>
    </row>
    <row r="23">
      <c r="A23" s="2" t="inlineStr">
        <is>
          <t>CHK_T0001_P0001_T0002_P0002_T0003_P0003_F0001</t>
        </is>
      </c>
      <c r="B23" s="7" t="inlineStr">
        <is>
          <t>passage_fin</t>
        </is>
      </c>
      <c r="C23" s="2" t="inlineStr">
        <is>
          <t>endA2Z</t>
        </is>
      </c>
      <c r="D23" s="2" t="inlineStr">
        <is>
          <t>AUT.AFF.002</t>
        </is>
      </c>
      <c r="E23" s="2" t="inlineStr">
        <is>
          <t>La lampe du stand s'éteint. Mila raccroche le manteau bleu. Le livre reste dans le panier. Le panier d'osier sent le pain. Bravo, Mila. Tu as pris le manteau. Tu l'as raccroché. Merci. On a bien sorti, et on a bien rentré. 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narrateur|La lampe du stand s'éteint.
narrateur|Mila raccroche le manteau bleu.
narrateur|Le livre reste dans le panier.
narrateur|Le panier d'osier sent le pain.
maman|Bravo, Mila.
papa|Tu as pris le manteau.
papa|Tu l'as raccroché.
enfant-f|Merci.
maman|On a bien sorti, et on a bien rentré.
narrateur|L'histoire est finie.</t>
        </is>
      </c>
      <c r="AX23" t="inlineStr"/>
    </row>
    <row r="24">
      <c r="A24" s="2" t="inlineStr">
        <is>
          <t>CHK_T0001_P0001_T0002_P0003</t>
        </is>
      </c>
      <c r="B24" s="5" t="inlineStr">
        <is>
          <t>passage</t>
        </is>
      </c>
      <c r="C24" s="2" t="inlineStr">
        <is>
          <t>brA3</t>
        </is>
      </c>
      <c r="D24" s="2" t="inlineStr">
        <is>
          <t>AUT.AFF.002</t>
        </is>
      </c>
      <c r="E24" s="2" t="inlineStr">
        <is>
          <t>Une tasse de dînette brille près de l'évier. Elle est jaune et légère. La petite tasse, Mila. La tasse. Mila la pose dans le panier. Comme au marché. On vend des choses. Avant de sortir, le manteau. Le manteau bleu est déjà sur Mila. Bravo. Tu l'as pris. La tasse tinte contre l'orange. En rentrant, on raccroche le manteau. On raccroche.</t>
        </is>
      </c>
      <c r="F24" s="2" t="inlineStr">
        <is>
          <t>&lt;speak&gt;&lt;prosody rate="medium" pitch="medium"&gt;Tom a choisi la dînette. Le vent est doux. La dînette reste à sa place, près de papa. papa montre le geste, lentement. Voici le geste : prendre le &lt;emphasis level="moderate"&gt;manteau&lt;/emphasis&gt; ; le raccrocher. Tom répète tout bas : manteau, sortir, rentrer. On rit un peu. maman n'est pas loin.&lt;/prosody&gt;&lt;break time="450ms"/&gt;&lt;/speak&gt;</t>
        </is>
      </c>
      <c r="G24" s="2" t="inlineStr">
        <is>
          <t>Tom a choisi la dînette. Le vent est doux. La dînette reste à sa place, près de papa. papa montre le geste, lentement. Voici le geste : prendre le &lt;emphasis&gt;manteau&lt;/emphasis&gt; ; le raccrocher. Tom répète tout bas : manteau, sortir, rentrer. On rit un peu.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manteau</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narrateur|Une tasse de dînette brille près de l'évier.
narrateur|Elle est jaune et légère.
papa|La petite tasse, Mila.
enfant-f|La tasse.
narrateur|Mila la pose dans le panier.
maman|Comme au marché.
maman|On vend des choses.
papa|Avant de sortir, le manteau.
narrateur|Le manteau bleu est déjà sur Mila.
maman|Bravo.
maman|Tu l'as pris.
narrateur|La tasse tinte contre l'orange.
papa|En rentrant, on raccroche le manteau.
enfant-f|On raccroche.</t>
        </is>
      </c>
      <c r="AX24" t="inlineStr"/>
    </row>
    <row r="25">
      <c r="A25" s="2" t="inlineStr">
        <is>
          <t>CHK_T0001_P0001_T0002_P0003_T0003_P0000</t>
        </is>
      </c>
      <c r="B25" s="4" t="inlineStr">
        <is>
          <t>transition_question</t>
        </is>
      </c>
      <c r="C25" s="2" t="inlineStr">
        <is>
          <t>ch3A3</t>
        </is>
      </c>
      <c r="D25" s="2" t="inlineStr">
        <is>
          <t>AUT.AFF.002</t>
        </is>
      </c>
      <c r="E25" s="2" t="inlineStr">
        <is>
          <t>On peut y aller le matin, après la sieste, ou le soir.</t>
        </is>
      </c>
      <c r="F25" s="2" t="inlineStr">
        <is>
          <t>&lt;speak&gt;&lt;prosody rate="slow" pitch="medium"&gt;On peut &lt;emphasis level="moderate"&gt;prendre&lt;/emphasis&gt; le matin, après la sieste, ou le soir.&lt;/prosody&gt;&lt;break time="500ms"/&gt;&lt;/speak&gt;</t>
        </is>
      </c>
      <c r="G25" s="2" t="inlineStr">
        <is>
          <t>&lt;slow&gt;On peut &lt;emphasis&gt;prendre&lt;/emphasis&gt; le matin, après la sieste, ou le soir.&lt;/slow&gt; [pause]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is>
          <t>prendre</t>
        </is>
      </c>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narrateur|On peut y aller le matin, après la sieste, ou le soir.</t>
        </is>
      </c>
      <c r="AX25" t="inlineStr"/>
    </row>
    <row r="26">
      <c r="A26" s="2" t="inlineStr">
        <is>
          <t>CHK_T0001_P0001_T0002_P0003_T0003_P0001</t>
        </is>
      </c>
      <c r="B26" s="5" t="inlineStr">
        <is>
          <t>passage</t>
        </is>
      </c>
      <c r="C26" s="2" t="inlineStr">
        <is>
          <t>endA3X</t>
        </is>
      </c>
      <c r="D26" s="2" t="inlineStr">
        <is>
          <t>AUT.AFF.002</t>
        </is>
      </c>
      <c r="E26" s="2" t="inlineStr">
        <is>
          <t>Le matin, l'air est tout frais. Une orange brille dans une caisse. Les pavés sont encore humides. C'est le matin. Le marché s'ouvre. On prend le manteau. La petite tasse tinte, tout doux. Ça sent encore la menthe, tout près. Ils marchent vers le marché. Mila a le manteau bleu. Tu as pris ton manteau avant de sortir. J'ai la tasse. Bravo. C'est du bon travail. Ils rentrent un moment. Le crochet, Mila. Près de la cuisine. Mila raccroche le manteau bleu. Tu as raccroché. Bravo. Il fait frais. Le manteau te tient chaud.</t>
        </is>
      </c>
      <c r="F26" s="2" t="inlineStr">
        <is>
          <t>&lt;speak&gt;&lt;prosody rate="medium" pitch="medium"&gt;Tom rejoint le matin. L'eau coule, tout petit bruit. On dit merci. Cette fin-là est celle de la cuisine, la dînette et le matin. Tom a appris : Prendre son &lt;emphasis level="moderate"&gt;manteau&lt;/emphasis&gt; avant de sortir. Voici le geste : prendre le manteau ; le raccrocher. Tom a entendu : manteau, sortir, rentrer. Tom dit merci à papa. On rentre.&lt;/prosody&gt;&lt;break time="450ms"/&gt;&lt;/speak&gt;</t>
        </is>
      </c>
      <c r="G26" s="2" t="inlineStr">
        <is>
          <t>Tom rejoint le matin. L'eau coule, tout petit bruit. On dit merci. Cette fin-là est celle de la cuisine, la dînette et le matin. Tom a appris : Prendre son &lt;emphasis&gt;manteau&lt;/emphasis&gt; avant de sortir. Voici le geste : prendre le manteau ; le raccrocher. Tom a entendu : manteau, sortir, rentrer. Tom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manteau</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narrateur|Le matin, l'air est tout frais.
narrateur|Une orange brille dans une caisse.
narrateur|Les pavés sont encore humides.
enfant-f|C'est le matin.
papa|Le marché s'ouvre.
papa|On prend le manteau.
narrateur|La petite tasse tinte, tout doux.
narrateur|Ça sent encore la menthe, tout près.
narrateur|Ils marchent vers le marché.
narrateur|Mila a le manteau bleu.
maman|Tu as pris ton manteau avant de sortir.
enfant-f|J'ai la tasse.
papa|Bravo.
papa|C'est du bon travail.
narrateur|Ils rentrent un moment.
maman|Le crochet, Mila.
maman|Près de la cuisine.
narrateur|Mila raccroche le manteau bleu.
papa|Tu as raccroché.
papa|Bravo.
maman|Il fait frais.
maman|Le manteau te tient chaud.</t>
        </is>
      </c>
      <c r="AX26" t="inlineStr"/>
    </row>
    <row r="27">
      <c r="A27" s="2" t="inlineStr">
        <is>
          <t>CHK_T0001_P0001_T0002_P0003_T0003_P0001_F0001</t>
        </is>
      </c>
      <c r="B27" s="7" t="inlineStr">
        <is>
          <t>passage_fin</t>
        </is>
      </c>
      <c r="C27" s="2" t="inlineStr">
        <is>
          <t>endA3X</t>
        </is>
      </c>
      <c r="D27" s="2" t="inlineStr">
        <is>
          <t>AUT.AFF.002</t>
        </is>
      </c>
      <c r="E27" s="2" t="inlineStr">
        <is>
          <t>Une caisse d'oranges reste au stand. Mila raccroche le manteau bleu. La dînette reste dans le panier. La tasse jaune ne tinte plus. Bravo, Mila. Tu as pris le manteau. Tu l'as raccroché. Merci. On a bien sorti, et on a bien rentré. 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narrateur|Une caisse d'oranges reste au stand.
narrateur|Mila raccroche le manteau bleu.
narrateur|La dînette reste dans le panier.
narrateur|La tasse jaune ne tinte plus.
maman|Bravo, Mila.
papa|Tu as pris le manteau.
papa|Tu l'as raccroché.
enfant-f|Merci.
maman|On a bien sorti, et on a bien rentré.
narrateur|L'histoire est finie.</t>
        </is>
      </c>
      <c r="AX27" t="inlineStr"/>
    </row>
    <row r="28">
      <c r="A28" s="2" t="inlineStr">
        <is>
          <t>CHK_T0001_P0001_T0002_P0003_T0003_P0002</t>
        </is>
      </c>
      <c r="B28" s="5" t="inlineStr">
        <is>
          <t>passage</t>
        </is>
      </c>
      <c r="C28" s="2" t="inlineStr">
        <is>
          <t>endA3Y</t>
        </is>
      </c>
      <c r="D28" s="2" t="inlineStr">
        <is>
          <t>AUT.AFF.002</t>
        </is>
      </c>
      <c r="E28" s="2" t="inlineStr">
        <is>
          <t>Après la sieste, les pavés sont chauds. Un store fait une ombre douce. Le marché est plus calme. Après la sieste. On ressort. On reprend le manteau. La petite tasse tinte, tout doux. Ça sent encore la menthe, tout près. Ils marchent vers le marché. Mila a le manteau bleu. Tu as pris ton manteau avant de sortir. J'ai la tasse. Bravo. C'est du bon travail. Ils rentrent un moment. Le crochet, Mila. Près de la cuisine. Mila raccroche le manteau bleu. Tu as raccroché. Bravo. Le soleil est là. Le manteau reste fermé.</t>
        </is>
      </c>
      <c r="F28" s="2" t="inlineStr">
        <is>
          <t>&lt;speak&gt;&lt;prosody rate="medium" pitch="medium"&gt;Tom rejoint après la sieste. Un vélo passe au loin. On souffle doucement. Cette fin-là est celle de la cuisine, la dînette et après la sieste. Tom a appris : Prendre son &lt;emphasis level="moderate"&gt;manteau&lt;/emphasis&gt; avant de sortir. Voici le geste : prendre le manteau ; le raccrocher. Tom a entendu : manteau, sortir, rentrer. Tom dit merci à papa. On rentre.&lt;/prosody&gt;&lt;break time="450ms"/&gt;&lt;/speak&gt;</t>
        </is>
      </c>
      <c r="G28" s="2" t="inlineStr">
        <is>
          <t>Tom rejoint après la sieste. Un vélo passe au loin. On souffle doucement. Cette fin-là est celle de la cuisine, la dînette et après la sieste. Tom a appris : Prendre son &lt;emphasis&gt;manteau&lt;/emphasis&gt; avant de sortir. Voici le geste : prendre le manteau ; le raccrocher. Tom a entendu : manteau, sortir, rentrer. Tom dit merci à papa.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manteau</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narrateur|Après la sieste, les pavés sont chauds.
narrateur|Un store fait une ombre douce.
narrateur|Le marché est plus calme.
enfant-f|Après la sieste.
papa|On ressort.
papa|On reprend le manteau.
narrateur|La petite tasse tinte, tout doux.
narrateur|Ça sent encore la menthe, tout près.
narrateur|Ils marchent vers le marché.
narrateur|Mila a le manteau bleu.
maman|Tu as pris ton manteau avant de sortir.
enfant-f|J'ai la tasse.
papa|Bravo.
papa|C'est du bon travail.
narrateur|Ils rentrent un moment.
maman|Le crochet, Mila.
maman|Près de la cuisine.
narrateur|Mila raccroche le manteau bleu.
papa|Tu as raccroché.
papa|Bravo.
maman|Le soleil est là.
maman|Le manteau reste fermé.</t>
        </is>
      </c>
      <c r="AX28" t="inlineStr"/>
    </row>
    <row r="29">
      <c r="A29" s="2" t="inlineStr">
        <is>
          <t>CHK_T0001_P0001_T0002_P0003_T0003_P0002_F0001</t>
        </is>
      </c>
      <c r="B29" s="7" t="inlineStr">
        <is>
          <t>passage_fin</t>
        </is>
      </c>
      <c r="C29" s="2" t="inlineStr">
        <is>
          <t>endA3Y</t>
        </is>
      </c>
      <c r="D29" s="2" t="inlineStr">
        <is>
          <t>AUT.AFF.002</t>
        </is>
      </c>
      <c r="E29" s="2" t="inlineStr">
        <is>
          <t>L'ombre du store recule un peu. Mila raccroche le manteau bleu. La dînette reste dans le panier. Le carrelage n'est plus si froid. Bravo, Mila. Tu as pris le manteau. Tu l'as raccroché. Merci. On a bien sorti, et on a bien rentré. 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narrateur|L'ombre du store recule un peu.
narrateur|Mila raccroche le manteau bleu.
narrateur|La dînette reste dans le panier.
narrateur|Le carrelage n'est plus si froid.
maman|Bravo, Mila.
papa|Tu as pris le manteau.
papa|Tu l'as raccroché.
enfant-f|Merci.
maman|On a bien sorti, et on a bien rentré.
narrateur|L'histoire est finie.</t>
        </is>
      </c>
      <c r="AX29" t="inlineStr"/>
    </row>
    <row r="30">
      <c r="A30" s="2" t="inlineStr">
        <is>
          <t>CHK_T0001_P0001_T0002_P0003_T0003_P0003</t>
        </is>
      </c>
      <c r="B30" s="5" t="inlineStr">
        <is>
          <t>passage</t>
        </is>
      </c>
      <c r="C30" s="2" t="inlineStr">
        <is>
          <t>endA3Z</t>
        </is>
      </c>
      <c r="D30" s="2" t="inlineStr">
        <is>
          <t>AUT.AFF.002</t>
        </is>
      </c>
      <c r="E30" s="2" t="inlineStr">
        <is>
          <t>Le soir, le ciel devient rose. Une lampe s'allume au stand. Les caisses s'empilent, tout doux. C'est le soir. On rentre bientôt. On raccroche après. La petite tasse tinte, tout doux. Ça sent encore la menthe, tout près. Ils rentrent. Le carrelage est froid. Mila a encore le manteau bleu. On rentre. On raccroche le manteau. J'ai la tasse. Le crochet, Mila. Près de la cuisine. Mila raccroche le manteau bleu. Bravo. Tu as raccroché. Il commence à faire frais. On rentre. C'est du bon travail.</t>
        </is>
      </c>
      <c r="F30" s="2" t="inlineStr">
        <is>
          <t>&lt;speak&gt;&lt;prosody rate="medium" pitch="medium"&gt;Tom rejoint le soir. La lumière est claire. On écoute jusqu'au bout. Cette fin-là est celle de la cuisine, la dînette et le soir. Tom a appris : Prendre son &lt;emphasis level="moderate"&gt;manteau&lt;/emphasis&gt; avant de sortir. Voici le geste : prendre le manteau ; le raccrocher. Tom a entendu : manteau, sortir, rentrer. Tom dit merci à papa. On rentre.&lt;/prosody&gt;&lt;break time="450ms"/&gt;&lt;/speak&gt;</t>
        </is>
      </c>
      <c r="G30" s="2" t="inlineStr">
        <is>
          <t>Tom rejoint le soir. La lumière est claire. On écoute jusqu'au bout. Cette fin-là est celle de la cuisine, la dînette et le soir. Tom a appris : Prendre son &lt;emphasis&gt;manteau&lt;/emphasis&gt; avant de sortir. Voici le geste : prendre le manteau ; le raccrocher. Tom a entendu : manteau, sortir, rentrer. Tom dit merci à papa.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manteau</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narrateur|Le soir, le ciel devient rose.
narrateur|Une lampe s'allume au stand.
narrateur|Les caisses s'empilent, tout doux.
enfant-f|C'est le soir.
papa|On rentre bientôt.
papa|On raccroche après.
narrateur|La petite tasse tinte, tout doux.
narrateur|Ça sent encore la menthe, tout près.
narrateur|Ils rentrent.
narrateur|Le carrelage est froid.
narrateur|Mila a encore le manteau bleu.
papa|On rentre.
papa|On raccroche le manteau.
enfant-f|J'ai la tasse.
maman|Le crochet, Mila.
maman|Près de la cuisine.
narrateur|Mila raccroche le manteau bleu.
maman|Bravo.
maman|Tu as raccroché.
maman|Il commence à faire frais.
maman|On rentre.
papa|C'est du bon travail.</t>
        </is>
      </c>
      <c r="AX30" t="inlineStr"/>
    </row>
    <row r="31">
      <c r="A31" s="2" t="inlineStr">
        <is>
          <t>CHK_T0001_P0001_T0002_P0003_T0003_P0003_F0001</t>
        </is>
      </c>
      <c r="B31" s="7" t="inlineStr">
        <is>
          <t>passage_fin</t>
        </is>
      </c>
      <c r="C31" s="2" t="inlineStr">
        <is>
          <t>endA3Z</t>
        </is>
      </c>
      <c r="D31" s="2" t="inlineStr">
        <is>
          <t>AUT.AFF.002</t>
        </is>
      </c>
      <c r="E31" s="2" t="inlineStr">
        <is>
          <t>La lampe du stand s'éteint. Mila raccroche le manteau bleu. La dînette reste dans le panier. Une caisse se ferme, tout loin. Bravo, Mila. Tu as pris le manteau. Tu l'as raccroché. Merci. On a bien sorti, et on a bien rentré. 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narrateur|La lampe du stand s'éteint.
narrateur|Mila raccroche le manteau bleu.
narrateur|La dînette reste dans le panier.
narrateur|Une caisse se ferme, tout loin.
maman|Bravo, Mila.
papa|Tu as pris le manteau.
papa|Tu l'as raccroché.
enfant-f|Merci.
maman|On a bien sorti, et on a bien rentré.
narrateur|L'histoire est finie.</t>
        </is>
      </c>
      <c r="AX31" t="inlineStr"/>
    </row>
    <row r="32">
      <c r="A32" s="2" t="inlineStr">
        <is>
          <t>CHK_T0001_P0002</t>
        </is>
      </c>
      <c r="B32" s="5" t="inlineStr">
        <is>
          <t>passage</t>
        </is>
      </c>
      <c r="C32" s="2" t="inlineStr">
        <is>
          <t>brB</t>
        </is>
      </c>
      <c r="D32" s="2" t="inlineStr">
        <is>
          <t>AUT.AFF.002</t>
        </is>
      </c>
      <c r="E32" s="2" t="inlineStr">
        <is>
          <t>Mila va vers le jardin. L'herbe est encore un peu mouillée. Une feuille colle à sa chaussure. On passe par le jardin, Mila. Ensuite le marché. Les pavés brillent. Oui. Ils sont encore frais. Avant de sortir, on prend le manteau. Mila revient vers le crochet. Elle enfile le manteau bleu. Bravo. Tu as pris ton manteau. Ils marchent dans l'herbe. Le panier frotte un peu la hanche. Quand on rentre, on le raccroche. Oui, maman.</t>
        </is>
      </c>
      <c r="F32" s="2" t="inlineStr">
        <is>
          <t>&lt;speak&gt;&lt;prosody rate="medium" pitch="medium"&gt;Tom va vers le jardin. La couverture est douce. papa sourit. Ici, c'est le jardin. Ce n'est pas comme les autres endroits. Tom se souvient : &lt;emphasis level="moderate"&gt;manteau&lt;/emphasis&gt;, sortir, rentrer. Voici le geste : prendre le manteau ; le raccrocher. On souffle doucement. papa dit : je suis là. On reste ensemble.&lt;/prosody&gt;&lt;break time="450ms"/&gt;&lt;/speak&gt;</t>
        </is>
      </c>
      <c r="G32" s="2" t="inlineStr">
        <is>
          <t>Tom va vers le jardin. La couverture est douce. papa sourit. Ici, c'est le jardin. Ce n'est pas comme les autres endroits. Tom se souvient : &lt;emphasis&gt;manteau&lt;/emphasis&gt;, sortir, rentrer. Voici le geste : prendre le manteau ; le raccrocher. On souffle doucement. papa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manteau</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narrateur|Mila va vers le jardin.
narrateur|L'herbe est encore un peu mouillée.
narrateur|Une feuille colle à sa chaussure.
papa|On passe par le jardin, Mila.
papa|Ensuite le marché.
enfant-f|Les pavés brillent.
maman|Oui.
maman|Ils sont encore frais.
maman|Avant de sortir, on prend le manteau.
narrateur|Mila revient vers le crochet.
narrateur|Elle enfile le manteau bleu.
papa|Bravo.
papa|Tu as pris ton manteau.
narrateur|Ils marchent dans l'herbe.
narrateur|Le panier frotte un peu la hanche.
maman|Quand on rentre, on le raccroche.
enfant-f|Oui, maman.</t>
        </is>
      </c>
      <c r="AX32" t="inlineStr"/>
    </row>
    <row r="33">
      <c r="A33" s="2" t="inlineStr">
        <is>
          <t>CHK_T0001_P0002_Q0001</t>
        </is>
      </c>
      <c r="B33" s="6" t="inlineStr">
        <is>
          <t>passage_question</t>
        </is>
      </c>
      <c r="C33" s="2" t="inlineStr">
        <is>
          <t>qB</t>
        </is>
      </c>
      <c r="D33" s="2" t="inlineStr">
        <is>
          <t>AUT.AFF.002</t>
        </is>
      </c>
      <c r="E33" s="2" t="inlineStr">
        <is>
          <t>On prend quoi, avant de sortir ?</t>
        </is>
      </c>
      <c r="F33" s="2" t="inlineStr">
        <is>
          <t>&lt;speak&gt;&lt;prosody rate="slow" pitch="medium"&gt;Que fait-on ? Prendre son &lt;emphasis level="moderate"&gt;manteau&lt;/emphasis&gt; avant de sortir.&lt;/prosody&gt;&lt;break time="250ms"/&gt;&lt;/speak&gt;</t>
        </is>
      </c>
      <c r="G33" s="2" t="inlineStr">
        <is>
          <t>&lt;slow&gt;Que fait-on ? Prendre son &lt;emphasis&gt;manteau&lt;/emphasis&gt; avant de sortir.&lt;/slow&gt;</t>
        </is>
      </c>
      <c r="H33" s="2" t="inlineStr">
        <is>
          <t>manteau</t>
        </is>
      </c>
      <c r="I33" s="2" t="inlineStr">
        <is>
          <t>manteau</t>
        </is>
      </c>
      <c r="J33" s="2" t="inlineStr">
        <is>
          <t>Oui, c'est la bonne réponse.</t>
        </is>
      </c>
      <c r="K33" s="2" t="inlineStr">
        <is>
          <t>Tu étais presque.</t>
        </is>
      </c>
      <c r="L33" s="2" t="inlineStr">
        <is>
          <t>Dis-le avec un petit mot.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is>
          <t>manteau</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narrateur|On prend quoi, avant de sortir ?</t>
        </is>
      </c>
      <c r="AX33" t="inlineStr"/>
    </row>
    <row r="34">
      <c r="A34" s="2" t="inlineStr">
        <is>
          <t>CHK_T0001_P0002_C0001</t>
        </is>
      </c>
      <c r="B34" s="5" t="inlineStr">
        <is>
          <t>passage</t>
        </is>
      </c>
      <c r="C34" s="2" t="inlineStr">
        <is>
          <t>qB</t>
        </is>
      </c>
      <c r="D34" s="2" t="inlineStr">
        <is>
          <t>AUT.AFF.002</t>
        </is>
      </c>
      <c r="E34" s="2" t="inlineStr">
        <is>
          <t>Oui. On prend le manteau avant de sortir. Pour rentrer, on le raccroche. Bravo, Mila. Tu as fait du bon travail. Le manteau bleu te tient chaud. Il est chaud. On continue ? Oui.</t>
        </is>
      </c>
      <c r="F34" s="2" t="inlineStr">
        <is>
          <t>&lt;speak&gt;&lt;prosody rate="medium" pitch="medium"&gt;Oui. Voici le geste : prendre le &lt;emphasis level="moderate"&gt;manteau&lt;/emphasis&gt; ; le raccrocher. Tom respire. Tom retient : manteau, sortir, rentrer. On continue, avec papa.&lt;/prosody&gt;&lt;break time="450ms"/&gt;&lt;/speak&gt;</t>
        </is>
      </c>
      <c r="G34" s="2" t="inlineStr">
        <is>
          <t>Oui. Voici le geste : prendre le &lt;emphasis&gt;manteau&lt;/emphasis&gt; ; le raccrocher. Tom respire. Tom retient : manteau, sortir, rentrer. On continue, avec papa.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manteau</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narrateur|Oui.
narrateur|On prend le manteau avant de sortir.
narrateur|Pour rentrer, on le raccroche.
papa|Bravo, Mila.
papa|Tu as fait du bon travail.
maman|Le manteau bleu te tient chaud.
enfant-f|Il est chaud.
papa|On continue ?
enfant-f|Oui.</t>
        </is>
      </c>
      <c r="AX34" t="inlineStr"/>
    </row>
    <row r="35">
      <c r="A35" s="2" t="inlineStr">
        <is>
          <t>CHK_T0001_P0002_T0002_P0000</t>
        </is>
      </c>
      <c r="B35" s="4" t="inlineStr">
        <is>
          <t>transition_question</t>
        </is>
      </c>
      <c r="C35" s="2" t="inlineStr">
        <is>
          <t>ch2B</t>
        </is>
      </c>
      <c r="D35" s="2" t="inlineStr">
        <is>
          <t>AUT.AFF.002</t>
        </is>
      </c>
      <c r="E35" s="2" t="inlineStr">
        <is>
          <t>On peut prendre les cubes, le livre, ou la dînette.</t>
        </is>
      </c>
      <c r="F35" s="2" t="inlineStr">
        <is>
          <t>&lt;speak&gt;&lt;prosody rate="slow" pitch="medium"&gt;On peut &lt;emphasis level="moderate"&gt;prendre&lt;/emphasis&gt; les cubes, le livre, ou la dînette.&lt;/prosody&gt;&lt;break time="500ms"/&gt;&lt;/speak&gt;</t>
        </is>
      </c>
      <c r="G35" s="2" t="inlineStr">
        <is>
          <t>&lt;slow&gt;On peut &lt;emphasis&gt;prendre&lt;/emphasis&gt; les cubes, le livre, ou la dînette.&lt;/slow&gt;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is>
          <t>prendre</t>
        </is>
      </c>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narrateur|On peut prendre les cubes, le livre, ou la dînette.</t>
        </is>
      </c>
      <c r="AX35" t="inlineStr"/>
    </row>
    <row r="36">
      <c r="A36" s="2" t="inlineStr">
        <is>
          <t>CHK_T0001_P0002_T0002_P0001</t>
        </is>
      </c>
      <c r="B36" s="5" t="inlineStr">
        <is>
          <t>passage</t>
        </is>
      </c>
      <c r="C36" s="2" t="inlineStr">
        <is>
          <t>brB1</t>
        </is>
      </c>
      <c r="D36" s="2" t="inlineStr">
        <is>
          <t>AUT.AFF.002</t>
        </is>
      </c>
      <c r="E36" s="2" t="inlineStr">
        <is>
          <t>Des cubes sont dans l'herbe, près du muret. Un cube vert est un peu humide. Les cubes secs, Mila. Les cubes secs. Mila en prend deux. Elle les met dans le panier. Tu as ton manteau, hein ? Oui. Le bleu. Bravo. Tu l'as pris avant de sortir. Un oiseau passe tout bas. Quand on rentre, on raccroche. On raccroche.</t>
        </is>
      </c>
      <c r="F36" s="2" t="inlineStr">
        <is>
          <t>&lt;speak&gt;&lt;prosody rate="medium" pitch="medium"&gt;Tom a choisi les cubes. Le sol est un peu froid. Les cubes reste à sa place, près de papa. papa montre le geste, lentement. Voici le geste : prendre le &lt;emphasis level="moderate"&gt;manteau&lt;/emphasis&gt; ; le raccrocher. Tom répète tout bas : manteau, sortir, rentrer. On attend son tour. maman n'est pas loin.&lt;/prosody&gt;&lt;break time="450ms"/&gt;&lt;/speak&gt;</t>
        </is>
      </c>
      <c r="G36" s="2" t="inlineStr">
        <is>
          <t>Tom a choisi les cubes. Le sol est un peu froid. Les cubes reste à sa place, près de papa. papa montre le geste, lentement. Voici le geste : prendre le &lt;emphasis&gt;manteau&lt;/emphasis&gt; ; le raccrocher. Tom répète tout bas : manteau, sortir, rentrer. On attend son tour.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manteau</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narrateur|Des cubes sont dans l'herbe, près du muret.
narrateur|Un cube vert est un peu humide.
maman|Les cubes secs, Mila.
enfant-f|Les cubes secs.
narrateur|Mila en prend deux.
narrateur|Elle les met dans le panier.
papa|Tu as ton manteau, hein ?
enfant-f|Oui.
enfant-f|Le bleu.
maman|Bravo.
maman|Tu l'as pris avant de sortir.
narrateur|Un oiseau passe tout bas.
papa|Quand on rentre, on raccroche.
enfant-f|On raccroche.</t>
        </is>
      </c>
      <c r="AX36" t="inlineStr"/>
    </row>
    <row r="37">
      <c r="A37" s="2" t="inlineStr">
        <is>
          <t>CHK_T0001_P0002_T0002_P0001_T0003_P0000</t>
        </is>
      </c>
      <c r="B37" s="4" t="inlineStr">
        <is>
          <t>transition_question</t>
        </is>
      </c>
      <c r="C37" s="2" t="inlineStr">
        <is>
          <t>ch3B1</t>
        </is>
      </c>
      <c r="D37" s="2" t="inlineStr">
        <is>
          <t>AUT.AFF.002</t>
        </is>
      </c>
      <c r="E37" s="2" t="inlineStr">
        <is>
          <t>On peut y aller le matin, après la sieste, ou le soir.</t>
        </is>
      </c>
      <c r="F37" s="2" t="inlineStr">
        <is>
          <t>&lt;speak&gt;&lt;prosody rate="slow" pitch="medium"&gt;On peut &lt;emphasis level="moderate"&gt;prendre&lt;/emphasis&gt; le matin, après la sieste, ou le soir.&lt;/prosody&gt;&lt;break time="500ms"/&gt;&lt;/speak&gt;</t>
        </is>
      </c>
      <c r="G37" s="2" t="inlineStr">
        <is>
          <t>&lt;slow&gt;On peut &lt;emphasis&gt;prendre&lt;/emphasis&gt; le matin, après la sieste, ou le soir.&lt;/slow&gt; [pause]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is>
          <t>prendre</t>
        </is>
      </c>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narrateur|On peut y aller le matin, après la sieste, ou le soir.</t>
        </is>
      </c>
      <c r="AX37" t="inlineStr"/>
    </row>
    <row r="38">
      <c r="A38" s="2" t="inlineStr">
        <is>
          <t>CHK_T0001_P0002_T0002_P0001_T0003_P0001</t>
        </is>
      </c>
      <c r="B38" s="5" t="inlineStr">
        <is>
          <t>passage</t>
        </is>
      </c>
      <c r="C38" s="2" t="inlineStr">
        <is>
          <t>endB1X</t>
        </is>
      </c>
      <c r="D38" s="2" t="inlineStr">
        <is>
          <t>AUT.AFF.002</t>
        </is>
      </c>
      <c r="E38" s="2" t="inlineStr">
        <is>
          <t>Le matin, l'air est tout frais. Une orange brille dans une caisse. Les pavés sont encore humides. C'est le matin. Le marché s'ouvre. On prend le manteau. Le cube tapote encore dans le panier. Une goutte tombe d'une feuille. Ils marchent vers le marché. Mila a le manteau bleu. Tu as pris ton manteau avant de sortir. J'ai le cube. Bravo. C'est du bon travail. Ils rentrent un moment. Le crochet, Mila. Près de la porte. Mila raccroche le manteau bleu. Tu as raccroché. Bravo. Il fait frais. Le manteau te tient chaud.</t>
        </is>
      </c>
      <c r="F38" s="2" t="inlineStr">
        <is>
          <t>&lt;speak&gt;&lt;prosody rate="medium" pitch="medium"&gt;Tom rejoint le matin. Une feuille tombe. On souffle doucement. Cette fin-là est celle de le jardin, les cubes et le matin. Tom a appris : Prendre son &lt;emphasis level="moderate"&gt;manteau&lt;/emphasis&gt; avant de sortir. Voici le geste : prendre le manteau ; le raccrocher. Tom a entendu : manteau, sortir, rentrer. Tom dit merci à papa. On rentre.&lt;/prosody&gt;&lt;break time="450ms"/&gt;&lt;/speak&gt;</t>
        </is>
      </c>
      <c r="G38" s="2" t="inlineStr">
        <is>
          <t>Tom rejoint le matin. Une feuille tombe. On souffle doucement. Cette fin-là est celle de le jardin, les cubes et le matin. Tom a appris : Prendre son &lt;emphasis&gt;manteau&lt;/emphasis&gt; avant de sortir. Voici le geste : prendre le manteau ; le raccrocher. Tom a entendu : manteau, sortir, rentrer. Tom dit merci à papa.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manteau</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narrateur|Le matin, l'air est tout frais.
narrateur|Une orange brille dans une caisse.
narrateur|Les pavés sont encore humides.
enfant-f|C'est le matin.
papa|Le marché s'ouvre.
papa|On prend le manteau.
narrateur|Le cube tapote encore dans le panier.
narrateur|Une goutte tombe d'une feuille.
narrateur|Ils marchent vers le marché.
narrateur|Mila a le manteau bleu.
maman|Tu as pris ton manteau avant de sortir.
enfant-f|J'ai le cube.
papa|Bravo.
papa|C'est du bon travail.
narrateur|Ils rentrent un moment.
maman|Le crochet, Mila.
maman|Près de la porte.
narrateur|Mila raccroche le manteau bleu.
papa|Tu as raccroché.
papa|Bravo.
maman|Il fait frais.
maman|Le manteau te tient chaud.</t>
        </is>
      </c>
      <c r="AX38" t="inlineStr"/>
    </row>
    <row r="39">
      <c r="A39" s="2" t="inlineStr">
        <is>
          <t>CHK_T0001_P0002_T0002_P0001_T0003_P0001_F0001</t>
        </is>
      </c>
      <c r="B39" s="7" t="inlineStr">
        <is>
          <t>passage_fin</t>
        </is>
      </c>
      <c r="C39" s="2" t="inlineStr">
        <is>
          <t>endB1X</t>
        </is>
      </c>
      <c r="D39" s="2" t="inlineStr">
        <is>
          <t>AUT.AFF.002</t>
        </is>
      </c>
      <c r="E39" s="2" t="inlineStr">
        <is>
          <t>Une caisse d'oranges reste au stand. Mila raccroche le manteau bleu. Le cube reste dans le panier. Une goutte tombe d'une feuille. Bravo, Mila. Tu as pris le manteau. Tu l'as raccroché. Merci. On a bien sorti, et on a bien rentré. 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narrateur|Une caisse d'oranges reste au stand.
narrateur|Mila raccroche le manteau bleu.
narrateur|Le cube reste dans le panier.
narrateur|Une goutte tombe d'une feuille.
maman|Bravo, Mila.
papa|Tu as pris le manteau.
papa|Tu l'as raccroché.
enfant-f|Merci.
maman|On a bien sorti, et on a bien rentré.
narrateur|L'histoire est finie.</t>
        </is>
      </c>
      <c r="AX39" t="inlineStr"/>
    </row>
    <row r="40">
      <c r="A40" s="2" t="inlineStr">
        <is>
          <t>CHK_T0001_P0002_T0002_P0001_T0003_P0002</t>
        </is>
      </c>
      <c r="B40" s="5" t="inlineStr">
        <is>
          <t>passage</t>
        </is>
      </c>
      <c r="C40" s="2" t="inlineStr">
        <is>
          <t>endB1Y</t>
        </is>
      </c>
      <c r="D40" s="2" t="inlineStr">
        <is>
          <t>AUT.AFF.002</t>
        </is>
      </c>
      <c r="E40" s="2" t="inlineStr">
        <is>
          <t>Après la sieste, les pavés sont chauds. Un store fait une ombre douce. Le marché est plus calme. Après la sieste. On ressort. On reprend le manteau. Le cube tapote encore dans le panier. Une goutte tombe d'une feuille. Ils marchent vers le marché. Mila a le manteau bleu. Tu as pris ton manteau avant de sortir. J'ai le cube. Bravo. C'est du bon travail. Ils rentrent un moment. Le crochet, Mila. Près de la porte. Mila raccroche le manteau bleu. Tu as raccroché. Bravo. Le soleil est là. Le manteau reste fermé.</t>
        </is>
      </c>
      <c r="F40" s="2" t="inlineStr">
        <is>
          <t>&lt;speak&gt;&lt;prosody rate="medium" pitch="medium"&gt;Tom rejoint après la sieste. L'eau coule, tout petit bruit. On écoute jusqu'au bout. Cette fin-là est celle de le jardin, les cubes et après la sieste. Tom a appris : Prendre son &lt;emphasis level="moderate"&gt;manteau&lt;/emphasis&gt; avant de sortir. Voici le geste : prendre le manteau ; le raccrocher. Tom a entendu : manteau, sortir, rentrer. Tom dit merci à papa. On rentre.&lt;/prosody&gt;&lt;break time="450ms"/&gt;&lt;/speak&gt;</t>
        </is>
      </c>
      <c r="G40" s="2" t="inlineStr">
        <is>
          <t>Tom rejoint après la sieste. L'eau coule, tout petit bruit. On écoute jusqu'au bout. Cette fin-là est celle de le jardin, les cubes et après la sieste. Tom a appris : Prendre son &lt;emphasis&gt;manteau&lt;/emphasis&gt; avant de sortir. Voici le geste : prendre le manteau ; le raccrocher. Tom a entendu : manteau, sortir, rentrer. Tom dit merci à papa.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manteau</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narrateur|Après la sieste, les pavés sont chauds.
narrateur|Un store fait une ombre douce.
narrateur|Le marché est plus calme.
enfant-f|Après la sieste.
papa|On ressort.
papa|On reprend le manteau.
narrateur|Le cube tapote encore dans le panier.
narrateur|Une goutte tombe d'une feuille.
narrateur|Ils marchent vers le marché.
narrateur|Mila a le manteau bleu.
maman|Tu as pris ton manteau avant de sortir.
enfant-f|J'ai le cube.
papa|Bravo.
papa|C'est du bon travail.
narrateur|Ils rentrent un moment.
maman|Le crochet, Mila.
maman|Près de la porte.
narrateur|Mila raccroche le manteau bleu.
papa|Tu as raccroché.
papa|Bravo.
maman|Le soleil est là.
maman|Le manteau reste fermé.</t>
        </is>
      </c>
      <c r="AX40" t="inlineStr"/>
    </row>
    <row r="41">
      <c r="A41" s="2" t="inlineStr">
        <is>
          <t>CHK_T0001_P0002_T0002_P0001_T0003_P0002_F0001</t>
        </is>
      </c>
      <c r="B41" s="7" t="inlineStr">
        <is>
          <t>passage_fin</t>
        </is>
      </c>
      <c r="C41" s="2" t="inlineStr">
        <is>
          <t>endB1Y</t>
        </is>
      </c>
      <c r="D41" s="2" t="inlineStr">
        <is>
          <t>AUT.AFF.002</t>
        </is>
      </c>
      <c r="E41" s="2" t="inlineStr">
        <is>
          <t>L'ombre du store recule un peu. Mila raccroche le manteau bleu. Le cube reste dans le panier. Le muret est encore chaud. Bravo, Mila. Tu as pris le manteau. Tu l'as raccroché. Merci. On a bien sorti, et on a bien rentré. 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narrateur|L'ombre du store recule un peu.
narrateur|Mila raccroche le manteau bleu.
narrateur|Le cube reste dans le panier.
narrateur|Le muret est encore chaud.
maman|Bravo, Mila.
papa|Tu as pris le manteau.
papa|Tu l'as raccroché.
enfant-f|Merci.
maman|On a bien sorti, et on a bien rentré.
narrateur|L'histoire est finie.</t>
        </is>
      </c>
      <c r="AX41" t="inlineStr"/>
    </row>
    <row r="42">
      <c r="A42" s="2" t="inlineStr">
        <is>
          <t>CHK_T0001_P0002_T0002_P0001_T0003_P0003</t>
        </is>
      </c>
      <c r="B42" s="5" t="inlineStr">
        <is>
          <t>passage</t>
        </is>
      </c>
      <c r="C42" s="2" t="inlineStr">
        <is>
          <t>endB1Z</t>
        </is>
      </c>
      <c r="D42" s="2" t="inlineStr">
        <is>
          <t>AUT.AFF.002</t>
        </is>
      </c>
      <c r="E42" s="2" t="inlineStr">
        <is>
          <t>Le soir, le ciel devient rose. Une lampe s'allume au stand. Les caisses s'empilent, tout doux. C'est le soir. On rentre bientôt. On raccroche après. Le cube tapote encore dans le panier. Une goutte tombe d'une feuille. Ils rentrent par l'herbe. Elle est froide. Mila a encore le manteau bleu. On rentre. On raccroche le manteau. J'ai le cube. Le crochet, Mila. Près de la porte. Mila raccroche le manteau bleu. Bravo. Tu as raccroché. Il commence à faire frais. On rentre. C'est du bon travail.</t>
        </is>
      </c>
      <c r="F42" s="2" t="inlineStr">
        <is>
          <t>&lt;speak&gt;&lt;prosody rate="medium" pitch="medium"&gt;Tom rejoint le soir. Un vélo passe au loin. On attend son tour. Cette fin-là est celle de le jardin, les cubes et le soir. Tom a appris : Prendre son &lt;emphasis level="moderate"&gt;manteau&lt;/emphasis&gt; avant de sortir. Voici le geste : prendre le manteau ; le raccrocher. Tom a entendu : manteau, sortir, rentrer. Tom dit merci à papa. On rentre.&lt;/prosody&gt;&lt;break time="450ms"/&gt;&lt;/speak&gt;</t>
        </is>
      </c>
      <c r="G42" s="2" t="inlineStr">
        <is>
          <t>Tom rejoint le soir. Un vélo passe au loin. On attend son tour. Cette fin-là est celle de le jardin, les cubes et le soir. Tom a appris : Prendre son &lt;emphasis&gt;manteau&lt;/emphasis&gt; avant de sortir. Voici le geste : prendre le manteau ; le raccrocher. Tom a entendu : manteau, sortir, rentrer. Tom dit merci à papa.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manteau</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narrateur|Le soir, le ciel devient rose.
narrateur|Une lampe s'allume au stand.
narrateur|Les caisses s'empilent, tout doux.
enfant-f|C'est le soir.
papa|On rentre bientôt.
papa|On raccroche après.
narrateur|Le cube tapote encore dans le panier.
narrateur|Une goutte tombe d'une feuille.
narrateur|Ils rentrent par l'herbe.
narrateur|Elle est froide.
narrateur|Mila a encore le manteau bleu.
papa|On rentre.
papa|On raccroche le manteau.
enfant-f|J'ai le cube.
maman|Le crochet, Mila.
maman|Près de la porte.
narrateur|Mila raccroche le manteau bleu.
maman|Bravo.
maman|Tu as raccroché.
maman|Il commence à faire frais.
maman|On rentre.
papa|C'est du bon travail.</t>
        </is>
      </c>
      <c r="AX42" t="inlineStr"/>
    </row>
    <row r="43">
      <c r="A43" s="2" t="inlineStr">
        <is>
          <t>CHK_T0001_P0002_T0002_P0001_T0003_P0003_F0001</t>
        </is>
      </c>
      <c r="B43" s="7" t="inlineStr">
        <is>
          <t>passage_fin</t>
        </is>
      </c>
      <c r="C43" s="2" t="inlineStr">
        <is>
          <t>endB1Z</t>
        </is>
      </c>
      <c r="D43" s="2" t="inlineStr">
        <is>
          <t>AUT.AFF.002</t>
        </is>
      </c>
      <c r="E43" s="2" t="inlineStr">
        <is>
          <t>La lampe du stand s'éteint. Mila raccroche le manteau bleu. Le cube reste dans le panier. L'oiseau n'est plus là. Bravo, Mila. Tu as pris le manteau. Tu l'as raccroché. Merci. On a bien sorti, et on a bien rentré. 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narrateur|La lampe du stand s'éteint.
narrateur|Mila raccroche le manteau bleu.
narrateur|Le cube reste dans le panier.
narrateur|L'oiseau n'est plus là.
maman|Bravo, Mila.
papa|Tu as pris le manteau.
papa|Tu l'as raccroché.
enfant-f|Merci.
maman|On a bien sorti, et on a bien rentré.
narrateur|L'histoire est finie.</t>
        </is>
      </c>
      <c r="AX43" t="inlineStr"/>
    </row>
    <row r="44">
      <c r="A44" s="2" t="inlineStr">
        <is>
          <t>CHK_T0001_P0002_T0002_P0002</t>
        </is>
      </c>
      <c r="B44" s="5" t="inlineStr">
        <is>
          <t>passage</t>
        </is>
      </c>
      <c r="C44" s="2" t="inlineStr">
        <is>
          <t>brB2</t>
        </is>
      </c>
      <c r="D44" s="2" t="inlineStr">
        <is>
          <t>AUT.AFF.002</t>
        </is>
      </c>
      <c r="E44" s="2" t="inlineStr">
        <is>
          <t>Le livre est sur le muret, au soleil. La couverture est un peu chaude. Le livre dans le panier, Mila. Le livre. Mila le souffle, puis le pose. Tu as pris ton manteau. Le tissu bleu frotte le panier. Bravo. C'est du bon travail. Une fourmi passe sur la pierre. On laisse la fourmi. En rentrant, on raccroche le manteau. Oui, papa.</t>
        </is>
      </c>
      <c r="F44" s="2" t="inlineStr">
        <is>
          <t>&lt;speak&gt;&lt;prosody rate="medium" pitch="medium"&gt;Tom a choisi le livre. Une feuille tombe. Le livre reste à sa place, près de papa. papa montre le geste, lentement. Voici le geste : prendre le &lt;emphasis level="moderate"&gt;manteau&lt;/emphasis&gt; ; le raccrocher. Tom répète tout bas : manteau, sortir, rentrer. On montre du doigt, sans courir. maman n'est pas loin.&lt;/prosody&gt;&lt;break time="450ms"/&gt;&lt;/speak&gt;</t>
        </is>
      </c>
      <c r="G44" s="2" t="inlineStr">
        <is>
          <t>Tom a choisi le livre. Une feuille tombe. Le livre reste à sa place, près de papa. papa montre le geste, lentement. Voici le geste : prendre le &lt;emphasis&gt;manteau&lt;/emphasis&gt; ; le raccrocher. Tom répète tout bas : manteau, sortir, rentrer. On montre du doigt, sans courir.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manteau</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narrateur|Le livre est sur le muret, au soleil.
narrateur|La couverture est un peu chaude.
papa|Le livre dans le panier, Mila.
enfant-f|Le livre.
narrateur|Mila le souffle, puis le pose.
maman|Tu as pris ton manteau.
narrateur|Le tissu bleu frotte le panier.
papa|Bravo.
papa|C'est du bon travail.
narrateur|Une fourmi passe sur la pierre.
maman|On laisse la fourmi.
papa|En rentrant, on raccroche le manteau.
enfant-f|Oui, papa.</t>
        </is>
      </c>
      <c r="AX44" t="inlineStr"/>
    </row>
    <row r="45">
      <c r="A45" s="2" t="inlineStr">
        <is>
          <t>CHK_T0001_P0002_T0002_P0002_T0003_P0000</t>
        </is>
      </c>
      <c r="B45" s="4" t="inlineStr">
        <is>
          <t>transition_question</t>
        </is>
      </c>
      <c r="C45" s="2" t="inlineStr">
        <is>
          <t>ch3B2</t>
        </is>
      </c>
      <c r="D45" s="2" t="inlineStr">
        <is>
          <t>AUT.AFF.002</t>
        </is>
      </c>
      <c r="E45" s="2" t="inlineStr">
        <is>
          <t>On peut y aller le matin, après la sieste, ou le soir.</t>
        </is>
      </c>
      <c r="F45" s="2" t="inlineStr">
        <is>
          <t>&lt;speak&gt;&lt;prosody rate="slow" pitch="medium"&gt;On peut &lt;emphasis level="moderate"&gt;prendre&lt;/emphasis&gt; le matin, après la sieste, ou le soir.&lt;/prosody&gt;&lt;break time="500ms"/&gt;&lt;/speak&gt;</t>
        </is>
      </c>
      <c r="G45" s="2" t="inlineStr">
        <is>
          <t>&lt;slow&gt;On peut &lt;emphasis&gt;prendre&lt;/emphasis&gt; le matin, après la sieste, ou le soir.&lt;/slow&gt; [pause]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is>
          <t>prendre</t>
        </is>
      </c>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narrateur|On peut y aller le matin, après la sieste, ou le soir.</t>
        </is>
      </c>
      <c r="AX45" t="inlineStr"/>
    </row>
    <row r="46">
      <c r="A46" s="2" t="inlineStr">
        <is>
          <t>CHK_T0001_P0002_T0002_P0002_T0003_P0001</t>
        </is>
      </c>
      <c r="B46" s="5" t="inlineStr">
        <is>
          <t>passage</t>
        </is>
      </c>
      <c r="C46" s="2" t="inlineStr">
        <is>
          <t>endB2X</t>
        </is>
      </c>
      <c r="D46" s="2" t="inlineStr">
        <is>
          <t>AUT.AFF.002</t>
        </is>
      </c>
      <c r="E46" s="2" t="inlineStr">
        <is>
          <t>Le matin, l'air est tout frais. Une orange brille dans une caisse. Les pavés sont encore humides. C'est le matin. Le marché s'ouvre. On prend le manteau. Le livre reste au fond, bien à plat. Une goutte tombe d'une feuille. Ils marchent vers le marché. Mila a le manteau bleu. Tu as pris ton manteau avant de sortir. J'ai le livre. Bravo. C'est du bon travail. Ils rentrent un moment. Le crochet, Mila. Près de la porte. Mila raccroche le manteau bleu. Tu as raccroché. Bravo. Il fait frais. Le manteau te tient chaud.</t>
        </is>
      </c>
      <c r="F46" s="2" t="inlineStr">
        <is>
          <t>&lt;speak&gt;&lt;prosody rate="medium" pitch="medium"&gt;Tom rejoint le matin. L'eau coule, tout petit bruit. On souffle doucement. Cette fin-là est celle de le jardin, le livre et le matin. Tom a appris : Prendre son &lt;emphasis level="moderate"&gt;manteau&lt;/emphasis&gt; avant de sortir. Voici le geste : prendre le manteau ; le raccrocher. Tom a entendu : manteau, sortir, rentrer. Tom dit merci à papa. On rentre.&lt;/prosody&gt;&lt;break time="450ms"/&gt;&lt;/speak&gt;</t>
        </is>
      </c>
      <c r="G46" s="2" t="inlineStr">
        <is>
          <t>Tom rejoint le matin. L'eau coule, tout petit bruit. On souffle doucement. Cette fin-là est celle de le jardin, le livre et le matin. Tom a appris : Prendre son &lt;emphasis&gt;manteau&lt;/emphasis&gt; avant de sortir. Voici le geste : prendre le manteau ; le raccrocher. Tom a entendu : manteau, sortir, rentrer. Tom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manteau</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narrateur|Le matin, l'air est tout frais.
narrateur|Une orange brille dans une caisse.
narrateur|Les pavés sont encore humides.
enfant-f|C'est le matin.
papa|Le marché s'ouvre.
papa|On prend le manteau.
narrateur|Le livre reste au fond, bien à plat.
narrateur|Une goutte tombe d'une feuille.
narrateur|Ils marchent vers le marché.
narrateur|Mila a le manteau bleu.
maman|Tu as pris ton manteau avant de sortir.
enfant-f|J'ai le livre.
papa|Bravo.
papa|C'est du bon travail.
narrateur|Ils rentrent un moment.
maman|Le crochet, Mila.
maman|Près de la porte.
narrateur|Mila raccroche le manteau bleu.
papa|Tu as raccroché.
papa|Bravo.
maman|Il fait frais.
maman|Le manteau te tient chaud.</t>
        </is>
      </c>
      <c r="AX46" t="inlineStr"/>
    </row>
    <row r="47">
      <c r="A47" s="2" t="inlineStr">
        <is>
          <t>CHK_T0001_P0002_T0002_P0002_T0003_P0001_F0001</t>
        </is>
      </c>
      <c r="B47" s="7" t="inlineStr">
        <is>
          <t>passage_fin</t>
        </is>
      </c>
      <c r="C47" s="2" t="inlineStr">
        <is>
          <t>endB2X</t>
        </is>
      </c>
      <c r="D47" s="2" t="inlineStr">
        <is>
          <t>AUT.AFF.002</t>
        </is>
      </c>
      <c r="E47" s="2" t="inlineStr">
        <is>
          <t>Une caisse d'oranges reste au stand. Mila raccroche le manteau bleu. Le livre reste dans le panier. La fourmi a quitté la pierre. Bravo, Mila. Tu as pris le manteau. Tu l'as raccroché. Merci. On a bien sorti, et on a bien rentré. 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narrateur|Une caisse d'oranges reste au stand.
narrateur|Mila raccroche le manteau bleu.
narrateur|Le livre reste dans le panier.
narrateur|La fourmi a quitté la pierre.
maman|Bravo, Mila.
papa|Tu as pris le manteau.
papa|Tu l'as raccroché.
enfant-f|Merci.
maman|On a bien sorti, et on a bien rentré.
narrateur|L'histoire est finie.</t>
        </is>
      </c>
      <c r="AX47" t="inlineStr"/>
    </row>
    <row r="48">
      <c r="A48" s="2" t="inlineStr">
        <is>
          <t>CHK_T0001_P0002_T0002_P0002_T0003_P0002</t>
        </is>
      </c>
      <c r="B48" s="5" t="inlineStr">
        <is>
          <t>passage</t>
        </is>
      </c>
      <c r="C48" s="2" t="inlineStr">
        <is>
          <t>endB2Y</t>
        </is>
      </c>
      <c r="D48" s="2" t="inlineStr">
        <is>
          <t>AUT.AFF.002</t>
        </is>
      </c>
      <c r="E48" s="2" t="inlineStr">
        <is>
          <t>Après la sieste, les pavés sont chauds. Un store fait une ombre douce. Le marché est plus calme. Après la sieste. On ressort. On reprend le manteau. Le livre reste au fond, bien à plat. Une goutte tombe d'une feuille. Ils marchent vers le marché. Mila a le manteau bleu. Tu as pris ton manteau avant de sortir. J'ai le livre. Bravo. C'est du bon travail. Ils rentrent un moment. Le crochet, Mila. Près de la porte. Mila raccroche le manteau bleu. Tu as raccroché. Bravo. Le soleil est là. Le manteau reste fermé.</t>
        </is>
      </c>
      <c r="F48" s="2" t="inlineStr">
        <is>
          <t>&lt;speak&gt;&lt;prosody rate="medium" pitch="medium"&gt;Tom rejoint après la sieste. Un vélo passe au loin. On écoute jusqu'au bout. Cette fin-là est celle de le jardin, le livre et après la sieste. Tom a appris : Prendre son &lt;emphasis level="moderate"&gt;manteau&lt;/emphasis&gt; avant de sortir. Voici le geste : prendre le manteau ; le raccrocher. Tom a entendu : manteau, sortir, rentrer. Tom dit merci à papa. On rentre.&lt;/prosody&gt;&lt;break time="450ms"/&gt;&lt;/speak&gt;</t>
        </is>
      </c>
      <c r="G48" s="2" t="inlineStr">
        <is>
          <t>Tom rejoint après la sieste. Un vélo passe au loin. On écoute jusqu'au bout. Cette fin-là est celle de le jardin, le livre et après la sieste. Tom a appris : Prendre son &lt;emphasis&gt;manteau&lt;/emphasis&gt; avant de sortir. Voici le geste : prendre le manteau ; le raccrocher. Tom a entendu : manteau, sortir, rentrer. Tom dit merci à papa.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manteau</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narrateur|Après la sieste, les pavés sont chauds.
narrateur|Un store fait une ombre douce.
narrateur|Le marché est plus calme.
enfant-f|Après la sieste.
papa|On ressort.
papa|On reprend le manteau.
narrateur|Le livre reste au fond, bien à plat.
narrateur|Une goutte tombe d'une feuille.
narrateur|Ils marchent vers le marché.
narrateur|Mila a le manteau bleu.
maman|Tu as pris ton manteau avant de sortir.
enfant-f|J'ai le livre.
papa|Bravo.
papa|C'est du bon travail.
narrateur|Ils rentrent un moment.
maman|Le crochet, Mila.
maman|Près de la porte.
narrateur|Mila raccroche le manteau bleu.
papa|Tu as raccroché.
papa|Bravo.
maman|Le soleil est là.
maman|Le manteau reste fermé.</t>
        </is>
      </c>
      <c r="AX48" t="inlineStr"/>
    </row>
    <row r="49">
      <c r="A49" s="2" t="inlineStr">
        <is>
          <t>CHK_T0001_P0002_T0002_P0002_T0003_P0002_F0001</t>
        </is>
      </c>
      <c r="B49" s="7" t="inlineStr">
        <is>
          <t>passage_fin</t>
        </is>
      </c>
      <c r="C49" s="2" t="inlineStr">
        <is>
          <t>endB2Y</t>
        </is>
      </c>
      <c r="D49" s="2" t="inlineStr">
        <is>
          <t>AUT.AFF.002</t>
        </is>
      </c>
      <c r="E49" s="2" t="inlineStr">
        <is>
          <t>L'ombre du store recule un peu. Mila raccroche le manteau bleu. Le livre reste dans le panier. L'herbe colle encore à la chaussure. Bravo, Mila. Tu as pris le manteau. Tu l'as raccroché. Merci. On a bien sorti, et on a bien rentré. 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narrateur|L'ombre du store recule un peu.
narrateur|Mila raccroche le manteau bleu.
narrateur|Le livre reste dans le panier.
narrateur|L'herbe colle encore à la chaussure.
maman|Bravo, Mila.
papa|Tu as pris le manteau.
papa|Tu l'as raccroché.
enfant-f|Merci.
maman|On a bien sorti, et on a bien rentré.
narrateur|L'histoire est finie.</t>
        </is>
      </c>
      <c r="AX49" t="inlineStr"/>
    </row>
    <row r="50">
      <c r="A50" s="2" t="inlineStr">
        <is>
          <t>CHK_T0001_P0002_T0002_P0002_T0003_P0003</t>
        </is>
      </c>
      <c r="B50" s="5" t="inlineStr">
        <is>
          <t>passage</t>
        </is>
      </c>
      <c r="C50" s="2" t="inlineStr">
        <is>
          <t>endB2Z</t>
        </is>
      </c>
      <c r="D50" s="2" t="inlineStr">
        <is>
          <t>AUT.AFF.002</t>
        </is>
      </c>
      <c r="E50" s="2" t="inlineStr">
        <is>
          <t>Le soir, le ciel devient rose. Une lampe s'allume au stand. Les caisses s'empilent, tout doux. C'est le soir. On rentre bientôt. On raccroche après. Le livre reste au fond, bien à plat. Une goutte tombe d'une feuille. Ils rentrent par l'herbe. Elle est froide. Mila a encore le manteau bleu. On rentre. On raccroche le manteau. J'ai le livre. Le crochet, Mila. Près de la porte. Mila raccroche le manteau bleu. Bravo. Tu as raccroché. Il commence à faire frais. On rentre. C'est du bon travail.</t>
        </is>
      </c>
      <c r="F50" s="2" t="inlineStr">
        <is>
          <t>&lt;speak&gt;&lt;prosody rate="medium" pitch="medium"&gt;Tom rejoint le soir. La lumière est claire. On attend son tour. Cette fin-là est celle de le jardin, le livre et le soir. Tom a appris : Prendre son &lt;emphasis level="moderate"&gt;manteau&lt;/emphasis&gt; avant de sortir. Voici le geste : prendre le manteau ; le raccrocher. Tom a entendu : manteau, sortir, rentrer. Tom dit merci à papa. On rentre.&lt;/prosody&gt;&lt;break time="450ms"/&gt;&lt;/speak&gt;</t>
        </is>
      </c>
      <c r="G50" s="2" t="inlineStr">
        <is>
          <t>Tom rejoint le soir. La lumière est claire. On attend son tour. Cette fin-là est celle de le jardin, le livre et le soir. Tom a appris : Prendre son &lt;emphasis&gt;manteau&lt;/emphasis&gt; avant de sortir. Voici le geste : prendre le manteau ; le raccrocher. Tom a entendu : manteau, sortir, rentrer. Tom dit merci à papa.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manteau</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narrateur|Le soir, le ciel devient rose.
narrateur|Une lampe s'allume au stand.
narrateur|Les caisses s'empilent, tout doux.
enfant-f|C'est le soir.
papa|On rentre bientôt.
papa|On raccroche après.
narrateur|Le livre reste au fond, bien à plat.
narrateur|Une goutte tombe d'une feuille.
narrateur|Ils rentrent par l'herbe.
narrateur|Elle est froide.
narrateur|Mila a encore le manteau bleu.
papa|On rentre.
papa|On raccroche le manteau.
enfant-f|J'ai le livre.
maman|Le crochet, Mila.
maman|Près de la porte.
narrateur|Mila raccroche le manteau bleu.
maman|Bravo.
maman|Tu as raccroché.
maman|Il commence à faire frais.
maman|On rentre.
papa|C'est du bon travail.</t>
        </is>
      </c>
      <c r="AX50" t="inlineStr"/>
    </row>
    <row r="51">
      <c r="A51" s="2" t="inlineStr">
        <is>
          <t>CHK_T0001_P0002_T0002_P0002_T0003_P0003_F0001</t>
        </is>
      </c>
      <c r="B51" s="7" t="inlineStr">
        <is>
          <t>passage_fin</t>
        </is>
      </c>
      <c r="C51" s="2" t="inlineStr">
        <is>
          <t>endB2Z</t>
        </is>
      </c>
      <c r="D51" s="2" t="inlineStr">
        <is>
          <t>AUT.AFF.002</t>
        </is>
      </c>
      <c r="E51" s="2" t="inlineStr">
        <is>
          <t>La lampe du stand s'éteint. Mila raccroche le manteau bleu. Le livre reste dans le panier. Le store s'est un peu relevé. Bravo, Mila. Tu as pris le manteau. Tu l'as raccroché. Merci. On a bien sorti, et on a bien rentré. 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narrateur|La lampe du stand s'éteint.
narrateur|Mila raccroche le manteau bleu.
narrateur|Le livre reste dans le panier.
narrateur|Le store s'est un peu relevé.
maman|Bravo, Mila.
papa|Tu as pris le manteau.
papa|Tu l'as raccroché.
enfant-f|Merci.
maman|On a bien sorti, et on a bien rentré.
narrateur|L'histoire est finie.</t>
        </is>
      </c>
      <c r="AX51" t="inlineStr"/>
    </row>
    <row r="52">
      <c r="A52" s="2" t="inlineStr">
        <is>
          <t>CHK_T0001_P0002_T0002_P0003</t>
        </is>
      </c>
      <c r="B52" s="5" t="inlineStr">
        <is>
          <t>passage</t>
        </is>
      </c>
      <c r="C52" s="2" t="inlineStr">
        <is>
          <t>brB3</t>
        </is>
      </c>
      <c r="D52" s="2" t="inlineStr">
        <is>
          <t>AUT.AFF.002</t>
        </is>
      </c>
      <c r="E52" s="2" t="inlineStr">
        <is>
          <t>Une cuillère de dînette brille dans l'herbe. Elle est petite et froide. La petite cuillère, Mila. La cuillère. Mila la glisse dans le panier. Comme au stand. On range les outils. Tu as le manteau, Mila ? Oui. Il est bleu. Bravo. Tu l'as pris pour sortir. La cuillère tinte tout doux. Quand on rentre, on le raccroche. On le raccroche.</t>
        </is>
      </c>
      <c r="F52" s="2" t="inlineStr">
        <is>
          <t>&lt;speak&gt;&lt;prosody rate="medium" pitch="medium"&gt;Tom a choisi la dînette. L'eau coule, tout petit bruit. La dînette reste à sa place, près de papa. papa montre le geste, lentement. Voici le geste : prendre le &lt;emphasis level="moderate"&gt;manteau&lt;/emphasis&gt; ; le raccrocher. Tom répète tout bas : manteau, sortir, rentrer. On rit un peu. maman n'est pas loin.&lt;/prosody&gt;&lt;break time="450ms"/&gt;&lt;/speak&gt;</t>
        </is>
      </c>
      <c r="G52" s="2" t="inlineStr">
        <is>
          <t>Tom a choisi la dînette. L'eau coule, tout petit bruit. La dînette reste à sa place, près de papa. papa montre le geste, lentement. Voici le geste : prendre le &lt;emphasis&gt;manteau&lt;/emphasis&gt; ; le raccrocher. Tom répète tout bas : manteau, sortir, rentrer. On rit un peu.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manteau</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narrateur|Une cuillère de dînette brille dans l'herbe.
narrateur|Elle est petite et froide.
maman|La petite cuillère, Mila.
enfant-f|La cuillère.
narrateur|Mila la glisse dans le panier.
papa|Comme au stand.
papa|On range les outils.
maman|Tu as le manteau, Mila ?
enfant-f|Oui.
enfant-f|Il est bleu.
papa|Bravo.
papa|Tu l'as pris pour sortir.
narrateur|La cuillère tinte tout doux.
maman|Quand on rentre, on le raccroche.
enfant-f|On le raccroche.</t>
        </is>
      </c>
      <c r="AX52" t="inlineStr"/>
    </row>
    <row r="53">
      <c r="A53" s="2" t="inlineStr">
        <is>
          <t>CHK_T0001_P0002_T0002_P0003_T0003_P0000</t>
        </is>
      </c>
      <c r="B53" s="4" t="inlineStr">
        <is>
          <t>transition_question</t>
        </is>
      </c>
      <c r="C53" s="2" t="inlineStr">
        <is>
          <t>ch3B3</t>
        </is>
      </c>
      <c r="D53" s="2" t="inlineStr">
        <is>
          <t>AUT.AFF.002</t>
        </is>
      </c>
      <c r="E53" s="2" t="inlineStr">
        <is>
          <t>On peut y aller le matin, après la sieste, ou le soir.</t>
        </is>
      </c>
      <c r="F53" s="2" t="inlineStr">
        <is>
          <t>&lt;speak&gt;&lt;prosody rate="slow" pitch="medium"&gt;On peut &lt;emphasis level="moderate"&gt;prendre&lt;/emphasis&gt; le matin, après la sieste, ou le soir.&lt;/prosody&gt;&lt;break time="500ms"/&gt;&lt;/speak&gt;</t>
        </is>
      </c>
      <c r="G53" s="2" t="inlineStr">
        <is>
          <t>&lt;slow&gt;On peut &lt;emphasis&gt;prendre&lt;/emphasis&gt; le matin, après la sieste, ou le soir.&lt;/slow&gt; [pause]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is>
          <t>prendre</t>
        </is>
      </c>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narrateur|On peut y aller le matin, après la sieste, ou le soir.</t>
        </is>
      </c>
      <c r="AX53" t="inlineStr"/>
    </row>
    <row r="54">
      <c r="A54" s="2" t="inlineStr">
        <is>
          <t>CHK_T0001_P0002_T0002_P0003_T0003_P0001</t>
        </is>
      </c>
      <c r="B54" s="5" t="inlineStr">
        <is>
          <t>passage</t>
        </is>
      </c>
      <c r="C54" s="2" t="inlineStr">
        <is>
          <t>endB3X</t>
        </is>
      </c>
      <c r="D54" s="2" t="inlineStr">
        <is>
          <t>AUT.AFF.002</t>
        </is>
      </c>
      <c r="E54" s="2" t="inlineStr">
        <is>
          <t>Le matin, l'air est tout frais. Une orange brille dans une caisse. Les pavés sont encore humides. C'est le matin. Le marché s'ouvre. On prend le manteau. La petite tasse tinte, tout doux. Une goutte tombe d'une feuille. Ils marchent vers le marché. Mila a le manteau bleu. Tu as pris ton manteau avant de sortir. J'ai la tasse. Bravo. C'est du bon travail. Ils rentrent un moment. Le crochet, Mila. Près de la porte. Mila raccroche le manteau bleu. Tu as raccroché. Bravo. Il fait frais. Le manteau te tient chaud.</t>
        </is>
      </c>
      <c r="F54" s="2" t="inlineStr">
        <is>
          <t>&lt;speak&gt;&lt;prosody rate="medium" pitch="medium"&gt;Tom rejoint le matin. Un vélo passe au loin. On souffle doucement. Cette fin-là est celle de le jardin, la dînette et le matin. Tom a appris : Prendre son &lt;emphasis level="moderate"&gt;manteau&lt;/emphasis&gt; avant de sortir. Voici le geste : prendre le manteau ; le raccrocher. Tom a entendu : manteau, sortir, rentrer. Tom dit merci à papa. On rentre.&lt;/prosody&gt;&lt;break time="450ms"/&gt;&lt;/speak&gt;</t>
        </is>
      </c>
      <c r="G54" s="2" t="inlineStr">
        <is>
          <t>Tom rejoint le matin. Un vélo passe au loin. On souffle doucement. Cette fin-là est celle de le jardin, la dînette et le matin. Tom a appris : Prendre son &lt;emphasis&gt;manteau&lt;/emphasis&gt; avant de sortir. Voici le geste : prendre le manteau ; le raccrocher. Tom a entendu : manteau, sortir, rentrer. Tom dit merci à papa.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manteau</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narrateur|Le matin, l'air est tout frais.
narrateur|Une orange brille dans une caisse.
narrateur|Les pavés sont encore humides.
enfant-f|C'est le matin.
papa|Le marché s'ouvre.
papa|On prend le manteau.
narrateur|La petite tasse tinte, tout doux.
narrateur|Une goutte tombe d'une feuille.
narrateur|Ils marchent vers le marché.
narrateur|Mila a le manteau bleu.
maman|Tu as pris ton manteau avant de sortir.
enfant-f|J'ai la tasse.
papa|Bravo.
papa|C'est du bon travail.
narrateur|Ils rentrent un moment.
maman|Le crochet, Mila.
maman|Près de la porte.
narrateur|Mila raccroche le manteau bleu.
papa|Tu as raccroché.
papa|Bravo.
maman|Il fait frais.
maman|Le manteau te tient chaud.</t>
        </is>
      </c>
      <c r="AX54" t="inlineStr"/>
    </row>
    <row r="55">
      <c r="A55" s="2" t="inlineStr">
        <is>
          <t>CHK_T0001_P0002_T0002_P0003_T0003_P0001_F0001</t>
        </is>
      </c>
      <c r="B55" s="7" t="inlineStr">
        <is>
          <t>passage_fin</t>
        </is>
      </c>
      <c r="C55" s="2" t="inlineStr">
        <is>
          <t>endB3X</t>
        </is>
      </c>
      <c r="D55" s="2" t="inlineStr">
        <is>
          <t>AUT.AFF.002</t>
        </is>
      </c>
      <c r="E55" s="2" t="inlineStr">
        <is>
          <t>Une caisse d'oranges reste au stand. Mila raccroche le manteau bleu. La dînette reste dans le panier. La cuillère de dînette est sèche. Bravo, Mila. Tu as pris le manteau. Tu l'as raccroché. Merci. On a bien sorti, et on a bien rentré. 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narrateur|Une caisse d'oranges reste au stand.
narrateur|Mila raccroche le manteau bleu.
narrateur|La dînette reste dans le panier.
narrateur|La cuillère de dînette est sèche.
maman|Bravo, Mila.
papa|Tu as pris le manteau.
papa|Tu l'as raccroché.
enfant-f|Merci.
maman|On a bien sorti, et on a bien rentré.
narrateur|L'histoire est finie.</t>
        </is>
      </c>
      <c r="AX55" t="inlineStr"/>
    </row>
    <row r="56">
      <c r="A56" s="2" t="inlineStr">
        <is>
          <t>CHK_T0001_P0002_T0002_P0003_T0003_P0002</t>
        </is>
      </c>
      <c r="B56" s="5" t="inlineStr">
        <is>
          <t>passage</t>
        </is>
      </c>
      <c r="C56" s="2" t="inlineStr">
        <is>
          <t>endB3Y</t>
        </is>
      </c>
      <c r="D56" s="2" t="inlineStr">
        <is>
          <t>AUT.AFF.002</t>
        </is>
      </c>
      <c r="E56" s="2" t="inlineStr">
        <is>
          <t>Après la sieste, les pavés sont chauds. Un store fait une ombre douce. Le marché est plus calme. Après la sieste. On ressort. On reprend le manteau. La petite tasse tinte, tout doux. Une goutte tombe d'une feuille. Ils marchent vers le marché. Mila a le manteau bleu. Tu as pris ton manteau avant de sortir. J'ai la tasse. Bravo. C'est du bon travail. Ils rentrent un moment. Le crochet, Mila. Près de la porte. Mila raccroche le manteau bleu. Tu as raccroché. Bravo. Le soleil est là. Le manteau reste fermé.</t>
        </is>
      </c>
      <c r="F56" s="2" t="inlineStr">
        <is>
          <t>&lt;speak&gt;&lt;prosody rate="medium" pitch="medium"&gt;Tom rejoint après la sieste. La lumière est claire. On écoute jusqu'au bout. Cette fin-là est celle de le jardin, la dînette et après la sieste. Tom a appris : Prendre son &lt;emphasis level="moderate"&gt;manteau&lt;/emphasis&gt; avant de sortir. Voici le geste : prendre le manteau ; le raccrocher. Tom a entendu : manteau, sortir, rentrer. Tom dit merci à papa. On rentre.&lt;/prosody&gt;&lt;break time="450ms"/&gt;&lt;/speak&gt;</t>
        </is>
      </c>
      <c r="G56" s="2" t="inlineStr">
        <is>
          <t>Tom rejoint après la sieste. La lumière est claire. On écoute jusqu'au bout. Cette fin-là est celle de le jardin, la dînette et après la sieste. Tom a appris : Prendre son &lt;emphasis&gt;manteau&lt;/emphasis&gt; avant de sortir. Voici le geste : prendre le manteau ; le raccrocher. Tom a entendu : manteau, sortir, rentrer. Tom dit merci à papa.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manteau</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narrateur|Après la sieste, les pavés sont chauds.
narrateur|Un store fait une ombre douce.
narrateur|Le marché est plus calme.
enfant-f|Après la sieste.
papa|On ressort.
papa|On reprend le manteau.
narrateur|La petite tasse tinte, tout doux.
narrateur|Une goutte tombe d'une feuille.
narrateur|Ils marchent vers le marché.
narrateur|Mila a le manteau bleu.
maman|Tu as pris ton manteau avant de sortir.
enfant-f|J'ai la tasse.
papa|Bravo.
papa|C'est du bon travail.
narrateur|Ils rentrent un moment.
maman|Le crochet, Mila.
maman|Près de la porte.
narrateur|Mila raccroche le manteau bleu.
papa|Tu as raccroché.
papa|Bravo.
maman|Le soleil est là.
maman|Le manteau reste fermé.</t>
        </is>
      </c>
      <c r="AX56" t="inlineStr"/>
    </row>
    <row r="57">
      <c r="A57" s="2" t="inlineStr">
        <is>
          <t>CHK_T0001_P0002_T0002_P0003_T0003_P0002_F0001</t>
        </is>
      </c>
      <c r="B57" s="7" t="inlineStr">
        <is>
          <t>passage_fin</t>
        </is>
      </c>
      <c r="C57" s="2" t="inlineStr">
        <is>
          <t>endB3Y</t>
        </is>
      </c>
      <c r="D57" s="2" t="inlineStr">
        <is>
          <t>AUT.AFF.002</t>
        </is>
      </c>
      <c r="E57" s="2" t="inlineStr">
        <is>
          <t>L'ombre du store recule un peu. Mila raccroche le manteau bleu. La dînette reste dans le panier. Le jardin sent la terre. Bravo, Mila. Tu as pris le manteau. Tu l'as raccroché. Merci. On a bien sorti, et on a bien rentré. 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narrateur|L'ombre du store recule un peu.
narrateur|Mila raccroche le manteau bleu.
narrateur|La dînette reste dans le panier.
narrateur|Le jardin sent la terre.
maman|Bravo, Mila.
papa|Tu as pris le manteau.
papa|Tu l'as raccroché.
enfant-f|Merci.
maman|On a bien sorti, et on a bien rentré.
narrateur|L'histoire est finie.</t>
        </is>
      </c>
      <c r="AX57" t="inlineStr"/>
    </row>
    <row r="58">
      <c r="A58" s="2" t="inlineStr">
        <is>
          <t>CHK_T0001_P0002_T0002_P0003_T0003_P0003</t>
        </is>
      </c>
      <c r="B58" s="5" t="inlineStr">
        <is>
          <t>passage</t>
        </is>
      </c>
      <c r="C58" s="2" t="inlineStr">
        <is>
          <t>endB3Z</t>
        </is>
      </c>
      <c r="D58" s="2" t="inlineStr">
        <is>
          <t>AUT.AFF.002</t>
        </is>
      </c>
      <c r="E58" s="2" t="inlineStr">
        <is>
          <t>Le soir, le ciel devient rose. Une lampe s'allume au stand. Les caisses s'empilent, tout doux. C'est le soir. On rentre bientôt. On raccroche après. La petite tasse tinte, tout doux. Une goutte tombe d'une feuille. Ils rentrent par l'herbe. Elle est froide. Mila a encore le manteau bleu. On rentre. On raccroche le manteau. J'ai la tasse. Le crochet, Mila. Près de la porte. Mila raccroche le manteau bleu. Bravo. Tu as raccroché. Il commence à faire frais. On rentre. C'est du bon travail.</t>
        </is>
      </c>
      <c r="F58" s="2" t="inlineStr">
        <is>
          <t>&lt;speak&gt;&lt;prosody rate="medium" pitch="medium"&gt;Tom rejoint le soir. Il y a des miettes sur la table. On attend son tour. Cette fin-là est celle de le jardin, la dînette et le soir. Tom a appris : Prendre son &lt;emphasis level="moderate"&gt;manteau&lt;/emphasis&gt; avant de sortir. Voici le geste : prendre le manteau ; le raccrocher. Tom a entendu : manteau, sortir, rentrer. Tom dit merci à papa. On rentre.&lt;/prosody&gt;&lt;break time="450ms"/&gt;&lt;/speak&gt;</t>
        </is>
      </c>
      <c r="G58" s="2" t="inlineStr">
        <is>
          <t>Tom rejoint le soir. Il y a des miettes sur la table. On attend son tour. Cette fin-là est celle de le jardin, la dînette et le soir. Tom a appris : Prendre son &lt;emphasis&gt;manteau&lt;/emphasis&gt; avant de sortir. Voici le geste : prendre le manteau ; le raccrocher. Tom a entendu : manteau, sortir, rentrer. Tom dit merci à papa.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manteau</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narrateur|Le soir, le ciel devient rose.
narrateur|Une lampe s'allume au stand.
narrateur|Les caisses s'empilent, tout doux.
enfant-f|C'est le soir.
papa|On rentre bientôt.
papa|On raccroche après.
narrateur|La petite tasse tinte, tout doux.
narrateur|Une goutte tombe d'une feuille.
narrateur|Ils rentrent par l'herbe.
narrateur|Elle est froide.
narrateur|Mila a encore le manteau bleu.
papa|On rentre.
papa|On raccroche le manteau.
enfant-f|J'ai la tasse.
maman|Le crochet, Mila.
maman|Près de la porte.
narrateur|Mila raccroche le manteau bleu.
maman|Bravo.
maman|Tu as raccroché.
maman|Il commence à faire frais.
maman|On rentre.
papa|C'est du bon travail.</t>
        </is>
      </c>
      <c r="AX58" t="inlineStr"/>
    </row>
    <row r="59">
      <c r="A59" s="2" t="inlineStr">
        <is>
          <t>CHK_T0001_P0002_T0002_P0003_T0003_P0003_F0001</t>
        </is>
      </c>
      <c r="B59" s="7" t="inlineStr">
        <is>
          <t>passage_fin</t>
        </is>
      </c>
      <c r="C59" s="2" t="inlineStr">
        <is>
          <t>endB3Z</t>
        </is>
      </c>
      <c r="D59" s="2" t="inlineStr">
        <is>
          <t>AUT.AFF.002</t>
        </is>
      </c>
      <c r="E59" s="2" t="inlineStr">
        <is>
          <t>La lampe du stand s'éteint. Mila raccroche le manteau bleu. La dînette reste dans le panier. Un vélo passe, tout loin. Bravo, Mila. Tu as pris le manteau. Tu l'as raccroché. Merci. On a bien sorti, et on a bien rentré. 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narrateur|La lampe du stand s'éteint.
narrateur|Mila raccroche le manteau bleu.
narrateur|La dînette reste dans le panier.
narrateur|Un vélo passe, tout loin.
maman|Bravo, Mila.
papa|Tu as pris le manteau.
papa|Tu l'as raccroché.
enfant-f|Merci.
maman|On a bien sorti, et on a bien rentré.
narrateur|L'histoire est finie.</t>
        </is>
      </c>
      <c r="AX59" t="inlineStr"/>
    </row>
    <row r="60">
      <c r="A60" s="2" t="inlineStr">
        <is>
          <t>CHK_T0001_P0003</t>
        </is>
      </c>
      <c r="B60" s="5" t="inlineStr">
        <is>
          <t>passage</t>
        </is>
      </c>
      <c r="C60" s="2" t="inlineStr">
        <is>
          <t>brC</t>
        </is>
      </c>
      <c r="D60" s="2" t="inlineStr">
        <is>
          <t>AUT.AFF.002</t>
        </is>
      </c>
      <c r="E60" s="2" t="inlineStr">
        <is>
          <t>Mila va vers la chambre. Le rideau est un peu ouvert. La bâche du marché se voit, tout loin. Tu as vu la bâche, Mila ? Elle claque. On va y aller. D'abord le manteau. Le manteau bleu est sur la chaise. Mila le prend à deux mains. Elle glisse les manches. Bravo. Tu as pris ton manteau. Un rayon touche le plancher. Quand on rentre, on le raccroche. Au crochet. Oui. Au crochet de bois.</t>
        </is>
      </c>
      <c r="F60" s="2" t="inlineStr">
        <is>
          <t>&lt;speak&gt;&lt;prosody rate="medium" pitch="medium"&gt;Tom va vers la chambre. On entend un oiseau. papa sourit. Ici, c'est la chambre. Ce n'est pas comme les autres endroits. Tom se souvient : &lt;emphasis level="moderate"&gt;manteau&lt;/emphasis&gt;, sortir, rentrer. Voici le geste : prendre le manteau ; le raccrocher. On écoute jusqu'au bout. papa dit : je suis là. On reste ensemble.&lt;/prosody&gt;&lt;break time="450ms"/&gt;&lt;/speak&gt;</t>
        </is>
      </c>
      <c r="G60" s="2" t="inlineStr">
        <is>
          <t>Tom va vers la chambre. On entend un oiseau. papa sourit. Ici, c'est la chambre. Ce n'est pas comme les autres endroits. Tom se souvient : &lt;emphasis&gt;manteau&lt;/emphasis&gt;, sortir, rentrer. Voici le geste : prendre le manteau ; le raccrocher. On écoute jusqu'au bout. papa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manteau</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narrateur|Mila va vers la chambre.
narrateur|Le rideau est un peu ouvert.
narrateur|La bâche du marché se voit, tout loin.
maman|Tu as vu la bâche, Mila ?
enfant-f|Elle claque.
papa|On va y aller.
papa|D'abord le manteau.
narrateur|Le manteau bleu est sur la chaise.
narrateur|Mila le prend à deux mains.
narrateur|Elle glisse les manches.
maman|Bravo.
maman|Tu as pris ton manteau.
narrateur|Un rayon touche le plancher.
papa|Quand on rentre, on le raccroche.
enfant-f|Au crochet.
maman|Oui.
maman|Au crochet de bois.</t>
        </is>
      </c>
      <c r="AX60" t="inlineStr"/>
    </row>
    <row r="61">
      <c r="A61" s="2" t="inlineStr">
        <is>
          <t>CHK_T0001_P0003_Q0001</t>
        </is>
      </c>
      <c r="B61" s="6" t="inlineStr">
        <is>
          <t>passage_question</t>
        </is>
      </c>
      <c r="C61" s="2" t="inlineStr">
        <is>
          <t>qC</t>
        </is>
      </c>
      <c r="D61" s="2" t="inlineStr">
        <is>
          <t>AUT.AFF.002</t>
        </is>
      </c>
      <c r="E61" s="2" t="inlineStr">
        <is>
          <t>Quand on rentre, on raccroche quoi ?</t>
        </is>
      </c>
      <c r="F61" s="2" t="inlineStr">
        <is>
          <t>&lt;speak&gt;&lt;prosody rate="slow" pitch="medium"&gt;Que fait-on ? Prendre son &lt;emphasis level="moderate"&gt;manteau&lt;/emphasis&gt; avant de sortir.&lt;/prosody&gt;&lt;break time="250ms"/&gt;&lt;/speak&gt;</t>
        </is>
      </c>
      <c r="G61" s="2" t="inlineStr">
        <is>
          <t>&lt;slow&gt;Que fait-on ? Prendre son &lt;emphasis&gt;manteau&lt;/emphasis&gt; avant de sortir.&lt;/slow&gt;</t>
        </is>
      </c>
      <c r="H61" s="2" t="inlineStr">
        <is>
          <t>manteau</t>
        </is>
      </c>
      <c r="I61" s="2" t="inlineStr">
        <is>
          <t>manteau</t>
        </is>
      </c>
      <c r="J61" s="2" t="inlineStr">
        <is>
          <t>Oui, c'est la bonne réponse.</t>
        </is>
      </c>
      <c r="K61" s="2" t="inlineStr">
        <is>
          <t>Tu étais presque.</t>
        </is>
      </c>
      <c r="L61" s="2" t="inlineStr">
        <is>
          <t>Dis-le avec un petit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is>
          <t>manteau</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narrateur|Quand on rentre, on raccroche quoi ?</t>
        </is>
      </c>
      <c r="AX61" t="inlineStr"/>
    </row>
    <row r="62">
      <c r="A62" s="2" t="inlineStr">
        <is>
          <t>CHK_T0001_P0003_C0001</t>
        </is>
      </c>
      <c r="B62" s="5" t="inlineStr">
        <is>
          <t>passage</t>
        </is>
      </c>
      <c r="C62" s="2" t="inlineStr">
        <is>
          <t>qC</t>
        </is>
      </c>
      <c r="D62" s="2" t="inlineStr">
        <is>
          <t>AUT.AFF.002</t>
        </is>
      </c>
      <c r="E62" s="2" t="inlineStr">
        <is>
          <t>Oui. On raccroche le manteau pour rentrer. On le prend avant de sortir. Bravo, Mila. Tu as écouté. Le crochet attend près de la porte. Je le saurai. On continue ensemble ? Oui.</t>
        </is>
      </c>
      <c r="F62" s="2" t="inlineStr">
        <is>
          <t>&lt;speak&gt;&lt;prosody rate="medium" pitch="medium"&gt;Oui. Voici le geste : prendre le &lt;emphasis level="moderate"&gt;manteau&lt;/emphasis&gt; ; le raccrocher. Tom respire. Tom retient : manteau, sortir, rentrer. On continue, avec papa.&lt;/prosody&gt;&lt;break time="450ms"/&gt;&lt;/speak&gt;</t>
        </is>
      </c>
      <c r="G62" s="2" t="inlineStr">
        <is>
          <t>Oui. Voici le geste : prendre le &lt;emphasis&gt;manteau&lt;/emphasis&gt; ; le raccrocher. Tom respire. Tom retient : manteau, sortir, rentrer. On continue, avec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manteau</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narrateur|Oui.
narrateur|On raccroche le manteau pour rentrer.
narrateur|On le prend avant de sortir.
maman|Bravo, Mila.
maman|Tu as écouté.
papa|Le crochet attend près de la porte.
enfant-f|Je le saurai.
maman|On continue ensemble ?
enfant-f|Oui.</t>
        </is>
      </c>
      <c r="AX62" t="inlineStr"/>
    </row>
    <row r="63">
      <c r="A63" s="2" t="inlineStr">
        <is>
          <t>CHK_T0001_P0003_T0002_P0000</t>
        </is>
      </c>
      <c r="B63" s="4" t="inlineStr">
        <is>
          <t>transition_question</t>
        </is>
      </c>
      <c r="C63" s="2" t="inlineStr">
        <is>
          <t>ch2C</t>
        </is>
      </c>
      <c r="D63" s="2" t="inlineStr">
        <is>
          <t>AUT.AFF.002</t>
        </is>
      </c>
      <c r="E63" s="2" t="inlineStr">
        <is>
          <t>On peut prendre les cubes, le livre, ou la dînette.</t>
        </is>
      </c>
      <c r="F63" s="2" t="inlineStr">
        <is>
          <t>&lt;speak&gt;&lt;prosody rate="slow" pitch="medium"&gt;On peut &lt;emphasis level="moderate"&gt;prendre&lt;/emphasis&gt; les cubes, le livre, ou la dînette.&lt;/prosody&gt;&lt;break time="500ms"/&gt;&lt;/speak&gt;</t>
        </is>
      </c>
      <c r="G63" s="2" t="inlineStr">
        <is>
          <t>&lt;slow&gt;On peut &lt;emphasis&gt;prendre&lt;/emphasis&gt; les cubes, le livre, ou la dînette.&lt;/slow&gt;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is>
          <t>prendre</t>
        </is>
      </c>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narrateur|On peut prendre les cubes, le livre, ou la dînette.</t>
        </is>
      </c>
      <c r="AX63" t="inlineStr"/>
    </row>
    <row r="64">
      <c r="A64" s="2" t="inlineStr">
        <is>
          <t>CHK_T0001_P0003_T0002_P0001</t>
        </is>
      </c>
      <c r="B64" s="5" t="inlineStr">
        <is>
          <t>passage</t>
        </is>
      </c>
      <c r="C64" s="2" t="inlineStr">
        <is>
          <t>brC1</t>
        </is>
      </c>
      <c r="D64" s="2" t="inlineStr">
        <is>
          <t>AUT.AFF.002</t>
        </is>
      </c>
      <c r="E64" s="2" t="inlineStr">
        <is>
          <t>Des cubes sont sous le lit. Un cube rouge roule, tout doux. Le cube rouge, Mila. Le cube. Mila le met dans le panier. Tu as le manteau, déjà. Le capuchon bleu touche son dos. Bravo. Tu l'as pris avant de sortir. Le cube tape le fond d'osier. Quand on rentre, on raccroche. Au crochet. Oui. Au crochet.</t>
        </is>
      </c>
      <c r="F64" s="2" t="inlineStr">
        <is>
          <t>&lt;speak&gt;&lt;prosody rate="medium" pitch="medium"&gt;Tom a choisi les cubes. Un vélo passe au loin. Les cubes reste à sa place, près de papa. papa montre le geste, lentement. Voici le geste : prendre le &lt;emphasis level="moderate"&gt;manteau&lt;/emphasis&gt; ; le raccrocher. Tom répète tout bas : manteau, sortir, rentrer. On attend son tour. maman n'est pas loin.&lt;/prosody&gt;&lt;break time="450ms"/&gt;&lt;/speak&gt;</t>
        </is>
      </c>
      <c r="G64" s="2" t="inlineStr">
        <is>
          <t>Tom a choisi les cubes. Un vélo passe au loin. Les cubes reste à sa place, près de papa. papa montre le geste, lentement. Voici le geste : prendre le &lt;emphasis&gt;manteau&lt;/emphasis&gt; ; le raccrocher. Tom répète tout bas : manteau, sortir, rentrer. On attend son tour.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manteau</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narrateur|Des cubes sont sous le lit.
narrateur|Un cube rouge roule, tout doux.
papa|Le cube rouge, Mila.
enfant-f|Le cube.
narrateur|Mila le met dans le panier.
maman|Tu as le manteau, déjà.
narrateur|Le capuchon bleu touche son dos.
papa|Bravo.
papa|Tu l'as pris avant de sortir.
narrateur|Le cube tape le fond d'osier.
maman|Quand on rentre, on raccroche.
enfant-f|Au crochet.
papa|Oui.
papa|Au crochet.</t>
        </is>
      </c>
      <c r="AX64" t="inlineStr"/>
    </row>
    <row r="65">
      <c r="A65" s="2" t="inlineStr">
        <is>
          <t>CHK_T0001_P0003_T0002_P0001_T0003_P0000</t>
        </is>
      </c>
      <c r="B65" s="4" t="inlineStr">
        <is>
          <t>transition_question</t>
        </is>
      </c>
      <c r="C65" s="2" t="inlineStr">
        <is>
          <t>ch3C1</t>
        </is>
      </c>
      <c r="D65" s="2" t="inlineStr">
        <is>
          <t>AUT.AFF.002</t>
        </is>
      </c>
      <c r="E65" s="2" t="inlineStr">
        <is>
          <t>On peut y aller le matin, après la sieste, ou le soir.</t>
        </is>
      </c>
      <c r="F65" s="2" t="inlineStr">
        <is>
          <t>&lt;speak&gt;&lt;prosody rate="slow" pitch="medium"&gt;On peut &lt;emphasis level="moderate"&gt;prendre&lt;/emphasis&gt; le matin, après la sieste, ou le soir.&lt;/prosody&gt;&lt;break time="500ms"/&gt;&lt;/speak&gt;</t>
        </is>
      </c>
      <c r="G65" s="2" t="inlineStr">
        <is>
          <t>&lt;slow&gt;On peut &lt;emphasis&gt;prendre&lt;/emphasis&gt; le matin, après la sieste, ou le soir.&lt;/slow&gt; [pause]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is>
          <t>prendre</t>
        </is>
      </c>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narrateur|On peut y aller le matin, après la sieste, ou le soir.</t>
        </is>
      </c>
      <c r="AX65" t="inlineStr"/>
    </row>
    <row r="66">
      <c r="A66" s="2" t="inlineStr">
        <is>
          <t>CHK_T0001_P0003_T0002_P0001_T0003_P0001</t>
        </is>
      </c>
      <c r="B66" s="5" t="inlineStr">
        <is>
          <t>passage</t>
        </is>
      </c>
      <c r="C66" s="2" t="inlineStr">
        <is>
          <t>endC1X</t>
        </is>
      </c>
      <c r="D66" s="2" t="inlineStr">
        <is>
          <t>AUT.AFF.002</t>
        </is>
      </c>
      <c r="E66" s="2" t="inlineStr">
        <is>
          <t>Le matin, l'air est tout frais. Une orange brille dans une caisse. Les pavés sont encore humides. C'est le matin. Le marché s'ouvre. On prend le manteau. Le cube tapote encore dans le panier. Le rideau bouge. La bâche claque, tout loin. Ils marchent vers le marché. Mila a le manteau bleu. Tu as pris ton manteau avant de sortir. J'ai le cube. Bravo. C'est du bon travail. Ils rentrent un moment. Le crochet, Mila. Près de la chaise. Mila raccroche le manteau bleu. Tu as raccroché. Bravo. Il fait frais. Le manteau te tient chaud.</t>
        </is>
      </c>
      <c r="F66" s="2" t="inlineStr">
        <is>
          <t>&lt;speak&gt;&lt;prosody rate="medium" pitch="medium"&gt;Tom rejoint le matin. L'eau coule, tout petit bruit. On écoute jusqu'au bout. Cette fin-là est celle de la chambre, les cubes et le matin. Tom a appris : Prendre son &lt;emphasis level="moderate"&gt;manteau&lt;/emphasis&gt; avant de sortir. Voici le geste : prendre le manteau ; le raccrocher. Tom a entendu : manteau, sortir, rentrer. Tom dit merci à papa. On rentre.&lt;/prosody&gt;&lt;break time="450ms"/&gt;&lt;/speak&gt;</t>
        </is>
      </c>
      <c r="G66" s="2" t="inlineStr">
        <is>
          <t>Tom rejoint le matin. L'eau coule, tout petit bruit. On écoute jusqu'au bout. Cette fin-là est celle de la chambre, les cubes et le matin. Tom a appris : Prendre son &lt;emphasis&gt;manteau&lt;/emphasis&gt; avant de sortir. Voici le geste : prendre le manteau ; le raccrocher. Tom a entendu : manteau, sortir, rentrer. Tom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manteau</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narrateur|Le matin, l'air est tout frais.
narrateur|Une orange brille dans une caisse.
narrateur|Les pavés sont encore humides.
enfant-f|C'est le matin.
papa|Le marché s'ouvre.
papa|On prend le manteau.
narrateur|Le cube tapote encore dans le panier.
narrateur|Le rideau bouge.
narrateur|La bâche claque, tout loin.
narrateur|Ils marchent vers le marché.
narrateur|Mila a le manteau bleu.
maman|Tu as pris ton manteau avant de sortir.
enfant-f|J'ai le cube.
papa|Bravo.
papa|C'est du bon travail.
narrateur|Ils rentrent un moment.
maman|Le crochet, Mila.
maman|Près de la chaise.
narrateur|Mila raccroche le manteau bleu.
papa|Tu as raccroché.
papa|Bravo.
maman|Il fait frais.
maman|Le manteau te tient chaud.</t>
        </is>
      </c>
      <c r="AX66" t="inlineStr"/>
    </row>
    <row r="67">
      <c r="A67" s="2" t="inlineStr">
        <is>
          <t>CHK_T0001_P0003_T0002_P0001_T0003_P0001_F0001</t>
        </is>
      </c>
      <c r="B67" s="7" t="inlineStr">
        <is>
          <t>passage_fin</t>
        </is>
      </c>
      <c r="C67" s="2" t="inlineStr">
        <is>
          <t>endC1X</t>
        </is>
      </c>
      <c r="D67" s="2" t="inlineStr">
        <is>
          <t>AUT.AFF.002</t>
        </is>
      </c>
      <c r="E67" s="2" t="inlineStr">
        <is>
          <t>Une caisse d'oranges reste au stand. Mila raccroche le manteau bleu. Le cube reste dans le panier. Le rideau ne bouge plus. Bravo, Mila. Tu as pris le manteau. Tu l'as raccroché. Merci. On a bien sorti, et on a bien rentré. 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narrateur|Une caisse d'oranges reste au stand.
narrateur|Mila raccroche le manteau bleu.
narrateur|Le cube reste dans le panier.
narrateur|Le rideau ne bouge plus.
maman|Bravo, Mila.
papa|Tu as pris le manteau.
papa|Tu l'as raccroché.
enfant-f|Merci.
maman|On a bien sorti, et on a bien rentré.
narrateur|L'histoire est finie.</t>
        </is>
      </c>
      <c r="AX67" t="inlineStr"/>
    </row>
    <row r="68">
      <c r="A68" s="2" t="inlineStr">
        <is>
          <t>CHK_T0001_P0003_T0002_P0001_T0003_P0002</t>
        </is>
      </c>
      <c r="B68" s="5" t="inlineStr">
        <is>
          <t>passage</t>
        </is>
      </c>
      <c r="C68" s="2" t="inlineStr">
        <is>
          <t>endC1Y</t>
        </is>
      </c>
      <c r="D68" s="2" t="inlineStr">
        <is>
          <t>AUT.AFF.002</t>
        </is>
      </c>
      <c r="E68" s="2" t="inlineStr">
        <is>
          <t>Après la sieste, les pavés sont chauds. Un store fait une ombre douce. Le marché est plus calme. Après la sieste. On ressort. On reprend le manteau. Le cube tapote encore dans le panier. Le rideau bouge. La bâche claque, tout loin. Ils marchent vers le marché. Mila a le manteau bleu. Tu as pris ton manteau avant de sortir. J'ai le cube. Bravo. C'est du bon travail. Ils rentrent un moment. Le crochet, Mila. Près de la chaise. Mila raccroche le manteau bleu. Tu as raccroché. Bravo. Le soleil est là. Le manteau reste fermé.</t>
        </is>
      </c>
      <c r="F68" s="2" t="inlineStr">
        <is>
          <t>&lt;speak&gt;&lt;prosody rate="medium" pitch="medium"&gt;Tom rejoint après la sieste. Un vélo passe au loin. On attend son tour. Cette fin-là est celle de la chambre, les cubes et après la sieste. Tom a appris : Prendre son &lt;emphasis level="moderate"&gt;manteau&lt;/emphasis&gt; avant de sortir. Voici le geste : prendre le manteau ; le raccrocher. Tom a entendu : manteau, sortir, rentrer. Tom dit merci à papa. On rentre.&lt;/prosody&gt;&lt;break time="450ms"/&gt;&lt;/speak&gt;</t>
        </is>
      </c>
      <c r="G68" s="2" t="inlineStr">
        <is>
          <t>Tom rejoint après la sieste. Un vélo passe au loin. On attend son tour. Cette fin-là est celle de la chambre, les cubes et après la sieste. Tom a appris : Prendre son &lt;emphasis&gt;manteau&lt;/emphasis&gt; avant de sortir. Voici le geste : prendre le manteau ; le raccrocher. Tom a entendu : manteau, sortir, rentrer. Tom dit merci à papa.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manteau</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narrateur|Après la sieste, les pavés sont chauds.
narrateur|Un store fait une ombre douce.
narrateur|Le marché est plus calme.
enfant-f|Après la sieste.
papa|On ressort.
papa|On reprend le manteau.
narrateur|Le cube tapote encore dans le panier.
narrateur|Le rideau bouge.
narrateur|La bâche claque, tout loin.
narrateur|Ils marchent vers le marché.
narrateur|Mila a le manteau bleu.
maman|Tu as pris ton manteau avant de sortir.
enfant-f|J'ai le cube.
papa|Bravo.
papa|C'est du bon travail.
narrateur|Ils rentrent un moment.
maman|Le crochet, Mila.
maman|Près de la chaise.
narrateur|Mila raccroche le manteau bleu.
papa|Tu as raccroché.
papa|Bravo.
maman|Le soleil est là.
maman|Le manteau reste fermé.</t>
        </is>
      </c>
      <c r="AX68" t="inlineStr"/>
    </row>
    <row r="69">
      <c r="A69" s="2" t="inlineStr">
        <is>
          <t>CHK_T0001_P0003_T0002_P0001_T0003_P0002_F0001</t>
        </is>
      </c>
      <c r="B69" s="7" t="inlineStr">
        <is>
          <t>passage_fin</t>
        </is>
      </c>
      <c r="C69" s="2" t="inlineStr">
        <is>
          <t>endC1Y</t>
        </is>
      </c>
      <c r="D69" s="2" t="inlineStr">
        <is>
          <t>AUT.AFF.002</t>
        </is>
      </c>
      <c r="E69" s="2" t="inlineStr">
        <is>
          <t>L'ombre du store recule un peu. Mila raccroche le manteau bleu. Le cube reste dans le panier. Le plancher a perdu son rayon. Bravo, Mila. Tu as pris le manteau. Tu l'as raccroché. Merci. On a bien sorti, et on a bien rentré. 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narrateur|L'ombre du store recule un peu.
narrateur|Mila raccroche le manteau bleu.
narrateur|Le cube reste dans le panier.
narrateur|Le plancher a perdu son rayon.
maman|Bravo, Mila.
papa|Tu as pris le manteau.
papa|Tu l'as raccroché.
enfant-f|Merci.
maman|On a bien sorti, et on a bien rentré.
narrateur|L'histoire est finie.</t>
        </is>
      </c>
      <c r="AX69" t="inlineStr"/>
    </row>
    <row r="70">
      <c r="A70" s="2" t="inlineStr">
        <is>
          <t>CHK_T0001_P0003_T0002_P0001_T0003_P0003</t>
        </is>
      </c>
      <c r="B70" s="5" t="inlineStr">
        <is>
          <t>passage</t>
        </is>
      </c>
      <c r="C70" s="2" t="inlineStr">
        <is>
          <t>endC1Z</t>
        </is>
      </c>
      <c r="D70" s="2" t="inlineStr">
        <is>
          <t>AUT.AFF.002</t>
        </is>
      </c>
      <c r="E70" s="2" t="inlineStr">
        <is>
          <t>Le soir, le ciel devient rose. Une lampe s'allume au stand. Les caisses s'empilent, tout doux. C'est le soir. On rentre bientôt. On raccroche après. Le cube tapote encore dans le panier. Le rideau bouge. La bâche claque, tout loin. Ils rentrent. La chambre est calme. Mila a encore le manteau bleu. On rentre. On raccroche le manteau. J'ai le cube. Le crochet, Mila. Près de la chaise. Mila raccroche le manteau bleu. Bravo. Tu as raccroché. Il commence à faire frais. On rentre. C'est du bon travail.</t>
        </is>
      </c>
      <c r="F70" s="2" t="inlineStr">
        <is>
          <t>&lt;speak&gt;&lt;prosody rate="medium" pitch="medium"&gt;Tom rejoint le soir. La lumière est claire. On montre du doigt, sans courir. Cette fin-là est celle de la chambre, les cubes et le soir. Tom a appris : Prendre son &lt;emphasis level="moderate"&gt;manteau&lt;/emphasis&gt; avant de sortir. Voici le geste : prendre le manteau ; le raccrocher. Tom a entendu : manteau, sortir, rentrer. Tom dit merci à papa. On rentre.&lt;/prosody&gt;&lt;break time="450ms"/&gt;&lt;/speak&gt;</t>
        </is>
      </c>
      <c r="G70" s="2" t="inlineStr">
        <is>
          <t>Tom rejoint le soir. La lumière est claire. On montre du doigt, sans courir. Cette fin-là est celle de la chambre, les cubes et le soir. Tom a appris : Prendre son &lt;emphasis&gt;manteau&lt;/emphasis&gt; avant de sortir. Voici le geste : prendre le manteau ; le raccrocher. Tom a entendu : manteau, sortir, rentrer. Tom dit merci à papa.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manteau</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narrateur|Le soir, le ciel devient rose.
narrateur|Une lampe s'allume au stand.
narrateur|Les caisses s'empilent, tout doux.
enfant-f|C'est le soir.
papa|On rentre bientôt.
papa|On raccroche après.
narrateur|Le cube tapote encore dans le panier.
narrateur|Le rideau bouge.
narrateur|La bâche claque, tout loin.
narrateur|Ils rentrent.
narrateur|La chambre est calme.
narrateur|Mila a encore le manteau bleu.
papa|On rentre.
papa|On raccroche le manteau.
enfant-f|J'ai le cube.
maman|Le crochet, Mila.
maman|Près de la chaise.
narrateur|Mila raccroche le manteau bleu.
maman|Bravo.
maman|Tu as raccroché.
maman|Il commence à faire frais.
maman|On rentre.
papa|C'est du bon travail.</t>
        </is>
      </c>
      <c r="AX70" t="inlineStr"/>
    </row>
    <row r="71">
      <c r="A71" s="2" t="inlineStr">
        <is>
          <t>CHK_T0001_P0003_T0002_P0001_T0003_P0003_F0001</t>
        </is>
      </c>
      <c r="B71" s="7" t="inlineStr">
        <is>
          <t>passage_fin</t>
        </is>
      </c>
      <c r="C71" s="2" t="inlineStr">
        <is>
          <t>endC1Z</t>
        </is>
      </c>
      <c r="D71" s="2" t="inlineStr">
        <is>
          <t>AUT.AFF.002</t>
        </is>
      </c>
      <c r="E71" s="2" t="inlineStr">
        <is>
          <t>La lampe du stand s'éteint. Mila raccroche le manteau bleu. Le cube reste dans le panier. La bâche ne claque plus. Bravo, Mila. Tu as pris le manteau. Tu l'as raccroché. Merci. On a bien sorti, et on a bien rentré. 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narrateur|La lampe du stand s'éteint.
narrateur|Mila raccroche le manteau bleu.
narrateur|Le cube reste dans le panier.
narrateur|La bâche ne claque plus.
maman|Bravo, Mila.
papa|Tu as pris le manteau.
papa|Tu l'as raccroché.
enfant-f|Merci.
maman|On a bien sorti, et on a bien rentré.
narrateur|L'histoire est finie.</t>
        </is>
      </c>
      <c r="AX71" t="inlineStr"/>
    </row>
    <row r="72">
      <c r="A72" s="2" t="inlineStr">
        <is>
          <t>CHK_T0001_P0003_T0002_P0002</t>
        </is>
      </c>
      <c r="B72" s="5" t="inlineStr">
        <is>
          <t>passage</t>
        </is>
      </c>
      <c r="C72" s="2" t="inlineStr">
        <is>
          <t>brC2</t>
        </is>
      </c>
      <c r="D72" s="2" t="inlineStr">
        <is>
          <t>AUT.AFF.002</t>
        </is>
      </c>
      <c r="E72" s="2" t="inlineStr">
        <is>
          <t>Le livre est sur l'oreiller. Il est encore un peu chaud. Le livre dans le panier, Mila. Le livre. Mila le glisse près de l'orange. On va au marché. Le manteau est déjà pris. Bravo. Tu as pris ton manteau. Le rideau bouge un peu. La bâche claque encore. Quand on rentre, on raccroche. Le crochet attend.</t>
        </is>
      </c>
      <c r="F72" s="2" t="inlineStr">
        <is>
          <t>&lt;speak&gt;&lt;prosody rate="medium" pitch="medium"&gt;Tom a choisi le livre. La lumière est claire. Le livre reste à sa place, près de papa. papa montre le geste, lentement. Voici le geste : prendre le &lt;emphasis level="moderate"&gt;manteau&lt;/emphasis&gt; ; le raccrocher. Tom répète tout bas : manteau, sortir, rentrer. On montre du doigt, sans courir. maman n'est pas loin.&lt;/prosody&gt;&lt;break time="450ms"/&gt;&lt;/speak&gt;</t>
        </is>
      </c>
      <c r="G72" s="2" t="inlineStr">
        <is>
          <t>Tom a choisi le livre. La lumière est claire. Le livre reste à sa place, près de papa. papa montre le geste, lentement. Voici le geste : prendre le &lt;emphasis&gt;manteau&lt;/emphasis&gt; ; le raccrocher. Tom répète tout bas : manteau, sortir, rentrer. On montre du doigt, sans courir.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manteau</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narrateur|Le livre est sur l'oreiller.
narrateur|Il est encore un peu chaud.
maman|Le livre dans le panier, Mila.
enfant-f|Le livre.
narrateur|Mila le glisse près de l'orange.
papa|On va au marché.
papa|Le manteau est déjà pris.
maman|Bravo.
maman|Tu as pris ton manteau.
narrateur|Le rideau bouge un peu.
enfant-f|La bâche claque encore.
maman|Quand on rentre, on raccroche.
papa|Le crochet attend.</t>
        </is>
      </c>
      <c r="AX72" t="inlineStr"/>
    </row>
    <row r="73">
      <c r="A73" s="2" t="inlineStr">
        <is>
          <t>CHK_T0001_P0003_T0002_P0002_T0003_P0000</t>
        </is>
      </c>
      <c r="B73" s="4" t="inlineStr">
        <is>
          <t>transition_question</t>
        </is>
      </c>
      <c r="C73" s="2" t="inlineStr">
        <is>
          <t>ch3C2</t>
        </is>
      </c>
      <c r="D73" s="2" t="inlineStr">
        <is>
          <t>AUT.AFF.002</t>
        </is>
      </c>
      <c r="E73" s="2" t="inlineStr">
        <is>
          <t>On peut y aller le matin, après la sieste, ou le soir.</t>
        </is>
      </c>
      <c r="F73" s="2" t="inlineStr">
        <is>
          <t>&lt;speak&gt;&lt;prosody rate="slow" pitch="medium"&gt;On peut &lt;emphasis level="moderate"&gt;prendre&lt;/emphasis&gt; le matin, après la sieste, ou le soir.&lt;/prosody&gt;&lt;break time="500ms"/&gt;&lt;/speak&gt;</t>
        </is>
      </c>
      <c r="G73" s="2" t="inlineStr">
        <is>
          <t>&lt;slow&gt;On peut &lt;emphasis&gt;prendre&lt;/emphasis&gt; le matin, après la sieste, ou le soir.&lt;/slow&gt; [pause]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is>
          <t>prendre</t>
        </is>
      </c>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narrateur|On peut y aller le matin, après la sieste, ou le soir.</t>
        </is>
      </c>
      <c r="AX73" t="inlineStr"/>
    </row>
    <row r="74">
      <c r="A74" s="2" t="inlineStr">
        <is>
          <t>CHK_T0001_P0003_T0002_P0002_T0003_P0001</t>
        </is>
      </c>
      <c r="B74" s="5" t="inlineStr">
        <is>
          <t>passage</t>
        </is>
      </c>
      <c r="C74" s="2" t="inlineStr">
        <is>
          <t>endC2X</t>
        </is>
      </c>
      <c r="D74" s="2" t="inlineStr">
        <is>
          <t>AUT.AFF.002</t>
        </is>
      </c>
      <c r="E74" s="2" t="inlineStr">
        <is>
          <t>Le matin, l'air est tout frais. Une orange brille dans une caisse. Les pavés sont encore humides. C'est le matin. Le marché s'ouvre. On prend le manteau. Le livre reste au fond, bien à plat. Le rideau bouge. La bâche claque, tout loin. Ils marchent vers le marché. Mila a le manteau bleu. Tu as pris ton manteau avant de sortir. J'ai le livre. Bravo. C'est du bon travail. Ils rentrent un moment. Le crochet, Mila. Près de la chaise. Mila raccroche le manteau bleu. Tu as raccroché. Bravo. Il fait frais. Le manteau te tient chaud.</t>
        </is>
      </c>
      <c r="F74" s="2" t="inlineStr">
        <is>
          <t>&lt;speak&gt;&lt;prosody rate="medium" pitch="medium"&gt;Tom rejoint le matin. Un vélo passe au loin. On écoute jusqu'au bout. Cette fin-là est celle de la chambre, le livre et le matin. Tom a appris : Prendre son &lt;emphasis level="moderate"&gt;manteau&lt;/emphasis&gt; avant de sortir. Voici le geste : prendre le manteau ; le raccrocher. Tom a entendu : manteau, sortir, rentrer. Tom dit merci à papa. On rentre.&lt;/prosody&gt;&lt;break time="450ms"/&gt;&lt;/speak&gt;</t>
        </is>
      </c>
      <c r="G74" s="2" t="inlineStr">
        <is>
          <t>Tom rejoint le matin. Un vélo passe au loin. On écoute jusqu'au bout. Cette fin-là est celle de la chambre, le livre et le matin. Tom a appris : Prendre son &lt;emphasis&gt;manteau&lt;/emphasis&gt; avant de sortir. Voici le geste : prendre le manteau ; le raccrocher. Tom a entendu : manteau, sortir, rentrer. Tom dit merci à papa.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manteau</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narrateur|Le matin, l'air est tout frais.
narrateur|Une orange brille dans une caisse.
narrateur|Les pavés sont encore humides.
enfant-f|C'est le matin.
papa|Le marché s'ouvre.
papa|On prend le manteau.
narrateur|Le livre reste au fond, bien à plat.
narrateur|Le rideau bouge.
narrateur|La bâche claque, tout loin.
narrateur|Ils marchent vers le marché.
narrateur|Mila a le manteau bleu.
maman|Tu as pris ton manteau avant de sortir.
enfant-f|J'ai le livre.
papa|Bravo.
papa|C'est du bon travail.
narrateur|Ils rentrent un moment.
maman|Le crochet, Mila.
maman|Près de la chaise.
narrateur|Mila raccroche le manteau bleu.
papa|Tu as raccroché.
papa|Bravo.
maman|Il fait frais.
maman|Le manteau te tient chaud.</t>
        </is>
      </c>
      <c r="AX74" t="inlineStr"/>
    </row>
    <row r="75">
      <c r="A75" s="2" t="inlineStr">
        <is>
          <t>CHK_T0001_P0003_T0002_P0002_T0003_P0001_F0001</t>
        </is>
      </c>
      <c r="B75" s="7" t="inlineStr">
        <is>
          <t>passage_fin</t>
        </is>
      </c>
      <c r="C75" s="2" t="inlineStr">
        <is>
          <t>endC2X</t>
        </is>
      </c>
      <c r="D75" s="2" t="inlineStr">
        <is>
          <t>AUT.AFF.002</t>
        </is>
      </c>
      <c r="E75" s="2" t="inlineStr">
        <is>
          <t>Une caisse d'oranges reste au stand. Mila raccroche le manteau bleu. Le livre reste dans le panier. L'oreiller est encore creux. Bravo, Mila. Tu as pris le manteau. Tu l'as raccroché. Merci. On a bien sorti, et on a bien rentré. 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narrateur|Une caisse d'oranges reste au stand.
narrateur|Mila raccroche le manteau bleu.
narrateur|Le livre reste dans le panier.
narrateur|L'oreiller est encore creux.
maman|Bravo, Mila.
papa|Tu as pris le manteau.
papa|Tu l'as raccroché.
enfant-f|Merci.
maman|On a bien sorti, et on a bien rentré.
narrateur|L'histoire est finie.</t>
        </is>
      </c>
      <c r="AX75" t="inlineStr"/>
    </row>
    <row r="76">
      <c r="A76" s="2" t="inlineStr">
        <is>
          <t>CHK_T0001_P0003_T0002_P0002_T0003_P0002</t>
        </is>
      </c>
      <c r="B76" s="5" t="inlineStr">
        <is>
          <t>passage</t>
        </is>
      </c>
      <c r="C76" s="2" t="inlineStr">
        <is>
          <t>endC2Y</t>
        </is>
      </c>
      <c r="D76" s="2" t="inlineStr">
        <is>
          <t>AUT.AFF.002</t>
        </is>
      </c>
      <c r="E76" s="2" t="inlineStr">
        <is>
          <t>Après la sieste, les pavés sont chauds. Un store fait une ombre douce. Le marché est plus calme. Après la sieste. On ressort. On reprend le manteau. Le livre reste au fond, bien à plat. Le rideau bouge. La bâche claque, tout loin. Ils marchent vers le marché. Mila a le manteau bleu. Tu as pris ton manteau avant de sortir. J'ai le livre. Bravo. C'est du bon travail. Ils rentrent un moment. Le crochet, Mila. Près de la chaise. Mila raccroche le manteau bleu. Tu as raccroché. Bravo. Le soleil est là. Le manteau reste fermé.</t>
        </is>
      </c>
      <c r="F76" s="2" t="inlineStr">
        <is>
          <t>&lt;speak&gt;&lt;prosody rate="medium" pitch="medium"&gt;Tom rejoint après la sieste. La lumière est claire. On attend son tour. Cette fin-là est celle de la chambre, le livre et après la sieste. Tom a appris : Prendre son &lt;emphasis level="moderate"&gt;manteau&lt;/emphasis&gt; avant de sortir. Voici le geste : prendre le manteau ; le raccrocher. Tom a entendu : manteau, sortir, rentrer. Tom dit merci à papa. On rentre.&lt;/prosody&gt;&lt;break time="450ms"/&gt;&lt;/speak&gt;</t>
        </is>
      </c>
      <c r="G76" s="2" t="inlineStr">
        <is>
          <t>Tom rejoint après la sieste. La lumière est claire. On attend son tour. Cette fin-là est celle de la chambre, le livre et après la sieste. Tom a appris : Prendre son &lt;emphasis&gt;manteau&lt;/emphasis&gt; avant de sortir. Voici le geste : prendre le manteau ; le raccrocher. Tom a entendu : manteau, sortir, rentrer. Tom dit merci à papa.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manteau</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narrateur|Après la sieste, les pavés sont chauds.
narrateur|Un store fait une ombre douce.
narrateur|Le marché est plus calme.
enfant-f|Après la sieste.
papa|On ressort.
papa|On reprend le manteau.
narrateur|Le livre reste au fond, bien à plat.
narrateur|Le rideau bouge.
narrateur|La bâche claque, tout loin.
narrateur|Ils marchent vers le marché.
narrateur|Mila a le manteau bleu.
maman|Tu as pris ton manteau avant de sortir.
enfant-f|J'ai le livre.
papa|Bravo.
papa|C'est du bon travail.
narrateur|Ils rentrent un moment.
maman|Le crochet, Mila.
maman|Près de la chaise.
narrateur|Mila raccroche le manteau bleu.
papa|Tu as raccroché.
papa|Bravo.
maman|Le soleil est là.
maman|Le manteau reste fermé.</t>
        </is>
      </c>
      <c r="AX76" t="inlineStr"/>
    </row>
    <row r="77">
      <c r="A77" s="2" t="inlineStr">
        <is>
          <t>CHK_T0001_P0003_T0002_P0002_T0003_P0002_F0001</t>
        </is>
      </c>
      <c r="B77" s="7" t="inlineStr">
        <is>
          <t>passage_fin</t>
        </is>
      </c>
      <c r="C77" s="2" t="inlineStr">
        <is>
          <t>endC2Y</t>
        </is>
      </c>
      <c r="D77" s="2" t="inlineStr">
        <is>
          <t>AUT.AFF.002</t>
        </is>
      </c>
      <c r="E77" s="2" t="inlineStr">
        <is>
          <t>L'ombre du store recule un peu. Mila raccroche le manteau bleu. Le livre reste dans le panier. La chaise est vide, près du lit. Bravo, Mila. Tu as pris le manteau. Tu l'as raccroché. Merci. On a bien sorti, et on a bien rentré. 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narrateur|L'ombre du store recule un peu.
narrateur|Mila raccroche le manteau bleu.
narrateur|Le livre reste dans le panier.
narrateur|La chaise est vide, près du lit.
maman|Bravo, Mila.
papa|Tu as pris le manteau.
papa|Tu l'as raccroché.
enfant-f|Merci.
maman|On a bien sorti, et on a bien rentré.
narrateur|L'histoire est finie.</t>
        </is>
      </c>
      <c r="AX77" t="inlineStr"/>
    </row>
    <row r="78">
      <c r="A78" s="2" t="inlineStr">
        <is>
          <t>CHK_T0001_P0003_T0002_P0002_T0003_P0003</t>
        </is>
      </c>
      <c r="B78" s="5" t="inlineStr">
        <is>
          <t>passage</t>
        </is>
      </c>
      <c r="C78" s="2" t="inlineStr">
        <is>
          <t>endC2Z</t>
        </is>
      </c>
      <c r="D78" s="2" t="inlineStr">
        <is>
          <t>AUT.AFF.002</t>
        </is>
      </c>
      <c r="E78" s="2" t="inlineStr">
        <is>
          <t>Le soir, le ciel devient rose. Une lampe s'allume au stand. Les caisses s'empilent, tout doux. C'est le soir. On rentre bientôt. On raccroche après. Le livre reste au fond, bien à plat. Le rideau bouge. La bâche claque, tout loin. Ils rentrent. La chambre est calme. Mila a encore le manteau bleu. On rentre. On raccroche le manteau. J'ai le livre. Le crochet, Mila. Près de la chaise. Mila raccroche le manteau bleu. Bravo. Tu as raccroché. Il commence à faire frais. On rentre. C'est du bon travail.</t>
        </is>
      </c>
      <c r="F78" s="2" t="inlineStr">
        <is>
          <t>&lt;speak&gt;&lt;prosody rate="medium" pitch="medium"&gt;Tom rejoint le soir. Il y a des miettes sur la table. On montre du doigt, sans courir. Cette fin-là est celle de la chambre, le livre et le soir. Tom a appris : Prendre son &lt;emphasis level="moderate"&gt;manteau&lt;/emphasis&gt; avant de sortir. Voici le geste : prendre le manteau ; le raccrocher. Tom a entendu : manteau, sortir, rentrer. Tom dit merci à papa. On rentre.&lt;/prosody&gt;&lt;break time="450ms"/&gt;&lt;/speak&gt;</t>
        </is>
      </c>
      <c r="G78" s="2" t="inlineStr">
        <is>
          <t>Tom rejoint le soir. Il y a des miettes sur la table. On montre du doigt, sans courir. Cette fin-là est celle de la chambre, le livre et le soir. Tom a appris : Prendre son &lt;emphasis&gt;manteau&lt;/emphasis&gt; avant de sortir. Voici le geste : prendre le manteau ; le raccrocher. Tom a entendu : manteau, sortir, rentrer. Tom dit merci à papa.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manteau</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narrateur|Le soir, le ciel devient rose.
narrateur|Une lampe s'allume au stand.
narrateur|Les caisses s'empilent, tout doux.
enfant-f|C'est le soir.
papa|On rentre bientôt.
papa|On raccroche après.
narrateur|Le livre reste au fond, bien à plat.
narrateur|Le rideau bouge.
narrateur|La bâche claque, tout loin.
narrateur|Ils rentrent.
narrateur|La chambre est calme.
narrateur|Mila a encore le manteau bleu.
papa|On rentre.
papa|On raccroche le manteau.
enfant-f|J'ai le livre.
maman|Le crochet, Mila.
maman|Près de la chaise.
narrateur|Mila raccroche le manteau bleu.
maman|Bravo.
maman|Tu as raccroché.
maman|Il commence à faire frais.
maman|On rentre.
papa|C'est du bon travail.</t>
        </is>
      </c>
      <c r="AX78" t="inlineStr"/>
    </row>
    <row r="79">
      <c r="A79" s="2" t="inlineStr">
        <is>
          <t>CHK_T0001_P0003_T0002_P0002_T0003_P0003_F0001</t>
        </is>
      </c>
      <c r="B79" s="7" t="inlineStr">
        <is>
          <t>passage_fin</t>
        </is>
      </c>
      <c r="C79" s="2" t="inlineStr">
        <is>
          <t>endC2Z</t>
        </is>
      </c>
      <c r="D79" s="2" t="inlineStr">
        <is>
          <t>AUT.AFF.002</t>
        </is>
      </c>
      <c r="E79" s="2" t="inlineStr">
        <is>
          <t>La lampe du stand s'éteint. Mila raccroche le manteau bleu. Le livre reste dans le panier. Un grain de poussière tourne. Bravo, Mila. Tu as pris le manteau. Tu l'as raccroché. Merci. On a bien sorti, et on a bien rentré. 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narrateur|La lampe du stand s'éteint.
narrateur|Mila raccroche le manteau bleu.
narrateur|Le livre reste dans le panier.
narrateur|Un grain de poussière tourne.
maman|Bravo, Mila.
papa|Tu as pris le manteau.
papa|Tu l'as raccroché.
enfant-f|Merci.
maman|On a bien sorti, et on a bien rentré.
narrateur|L'histoire est finie.</t>
        </is>
      </c>
      <c r="AX79" t="inlineStr"/>
    </row>
    <row r="80">
      <c r="A80" s="2" t="inlineStr">
        <is>
          <t>CHK_T0001_P0003_T0002_P0003</t>
        </is>
      </c>
      <c r="B80" s="5" t="inlineStr">
        <is>
          <t>passage</t>
        </is>
      </c>
      <c r="C80" s="2" t="inlineStr">
        <is>
          <t>brC3</t>
        </is>
      </c>
      <c r="D80" s="2" t="inlineStr">
        <is>
          <t>AUT.AFF.002</t>
        </is>
      </c>
      <c r="E80" s="2" t="inlineStr">
        <is>
          <t>Une assiette de dînette attend sur la commode. Elle est rose et légère. La petite assiette, Mila. L'assiette. Mila la pose dans le panier. On fera un stand, tout petit. Le manteau bleu est fermé. Bravo. Tu l'as pris pour sortir. L'assiette glisse, puis s'arrête. En rentrant, on raccroche le manteau. Je raccroche. C'est du bon travail.</t>
        </is>
      </c>
      <c r="F80" s="2" t="inlineStr">
        <is>
          <t>&lt;speak&gt;&lt;prosody rate="medium" pitch="medium"&gt;Tom a choisi la dînette. Il y a des miettes sur la table. La dînette reste à sa place, près de papa. papa montre le geste, lentement. Voici le geste : prendre le &lt;emphasis level="moderate"&gt;manteau&lt;/emphasis&gt; ; le raccrocher. Tom répète tout bas : manteau, sortir, rentrer. On rit un peu. maman n'est pas loin.&lt;/prosody&gt;&lt;break time="450ms"/&gt;&lt;/speak&gt;</t>
        </is>
      </c>
      <c r="G80" s="2" t="inlineStr">
        <is>
          <t>Tom a choisi la dînette. Il y a des miettes sur la table. La dînette reste à sa place, près de papa. papa montre le geste, lentement. Voici le geste : prendre le &lt;emphasis&gt;manteau&lt;/emphasis&gt; ; le raccrocher. Tom répète tout bas : manteau, sortir, rentrer. On rit un peu.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manteau</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narrateur|Une assiette de dînette attend sur la commode.
narrateur|Elle est rose et légère.
papa|La petite assiette, Mila.
enfant-f|L'assiette.
narrateur|Mila la pose dans le panier.
maman|On fera un stand, tout petit.
narrateur|Le manteau bleu est fermé.
papa|Bravo.
papa|Tu l'as pris pour sortir.
narrateur|L'assiette glisse, puis s'arrête.
maman|En rentrant, on raccroche le manteau.
enfant-f|Je raccroche.
papa|C'est du bon travail.</t>
        </is>
      </c>
      <c r="AX80" t="inlineStr"/>
    </row>
    <row r="81">
      <c r="A81" s="2" t="inlineStr">
        <is>
          <t>CHK_T0001_P0003_T0002_P0003_T0003_P0000</t>
        </is>
      </c>
      <c r="B81" s="4" t="inlineStr">
        <is>
          <t>transition_question</t>
        </is>
      </c>
      <c r="C81" s="2" t="inlineStr">
        <is>
          <t>ch3C3</t>
        </is>
      </c>
      <c r="D81" s="2" t="inlineStr">
        <is>
          <t>AUT.AFF.002</t>
        </is>
      </c>
      <c r="E81" s="2" t="inlineStr">
        <is>
          <t>On peut y aller le matin, après la sieste, ou le soir.</t>
        </is>
      </c>
      <c r="F81" s="2" t="inlineStr">
        <is>
          <t>&lt;speak&gt;&lt;prosody rate="slow" pitch="medium"&gt;On peut &lt;emphasis level="moderate"&gt;prendre&lt;/emphasis&gt; le matin, après la sieste, ou le soir.&lt;/prosody&gt;&lt;break time="500ms"/&gt;&lt;/speak&gt;</t>
        </is>
      </c>
      <c r="G81" s="2" t="inlineStr">
        <is>
          <t>&lt;slow&gt;On peut &lt;emphasis&gt;prendre&lt;/emphasis&gt; le matin, après la sieste, ou le soir.&lt;/slow&gt; [pause]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is>
          <t>prendre</t>
        </is>
      </c>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narrateur|On peut y aller le matin, après la sieste, ou le soir.</t>
        </is>
      </c>
      <c r="AX81" t="inlineStr"/>
    </row>
    <row r="82">
      <c r="A82" s="2" t="inlineStr">
        <is>
          <t>CHK_T0001_P0003_T0002_P0003_T0003_P0001</t>
        </is>
      </c>
      <c r="B82" s="5" t="inlineStr">
        <is>
          <t>passage</t>
        </is>
      </c>
      <c r="C82" s="2" t="inlineStr">
        <is>
          <t>endC3X</t>
        </is>
      </c>
      <c r="D82" s="2" t="inlineStr">
        <is>
          <t>AUT.AFF.002</t>
        </is>
      </c>
      <c r="E82" s="2" t="inlineStr">
        <is>
          <t>Le matin, l'air est tout frais. Une orange brille dans une caisse. Les pavés sont encore humides. C'est le matin. Le marché s'ouvre. On prend le manteau. La petite tasse tinte, tout doux. Le rideau bouge. La bâche claque, tout loin. Ils marchent vers le marché. Mila a le manteau bleu. Tu as pris ton manteau avant de sortir. J'ai la tasse. Bravo. C'est du bon travail. Ils rentrent un moment. Le crochet, Mila. Près de la chaise. Mila raccroche le manteau bleu. Tu as raccroché. Bravo. Il fait frais. Le manteau te tient chaud.</t>
        </is>
      </c>
      <c r="F82" s="2" t="inlineStr">
        <is>
          <t>&lt;speak&gt;&lt;prosody rate="medium" pitch="medium"&gt;Tom rejoint le matin. La lumière est claire. On écoute jusqu'au bout. Cette fin-là est celle de la chambre, la dînette et le matin. Tom a appris : Prendre son &lt;emphasis level="moderate"&gt;manteau&lt;/emphasis&gt; avant de sortir. Voici le geste : prendre le manteau ; le raccrocher. Tom a entendu : manteau, sortir, rentrer. Tom dit merci à papa. On rentre.&lt;/prosody&gt;&lt;break time="450ms"/&gt;&lt;/speak&gt;</t>
        </is>
      </c>
      <c r="G82" s="2" t="inlineStr">
        <is>
          <t>Tom rejoint le matin. La lumière est claire. On écoute jusqu'au bout. Cette fin-là est celle de la chambre, la dînette et le matin. Tom a appris : Prendre son &lt;emphasis&gt;manteau&lt;/emphasis&gt; avant de sortir. Voici le geste : prendre le manteau ; le raccrocher. Tom a entendu : manteau, sortir, rentrer. Tom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manteau</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narrateur|Le matin, l'air est tout frais.
narrateur|Une orange brille dans une caisse.
narrateur|Les pavés sont encore humides.
enfant-f|C'est le matin.
papa|Le marché s'ouvre.
papa|On prend le manteau.
narrateur|La petite tasse tinte, tout doux.
narrateur|Le rideau bouge.
narrateur|La bâche claque, tout loin.
narrateur|Ils marchent vers le marché.
narrateur|Mila a le manteau bleu.
maman|Tu as pris ton manteau avant de sortir.
enfant-f|J'ai la tasse.
papa|Bravo.
papa|C'est du bon travail.
narrateur|Ils rentrent un moment.
maman|Le crochet, Mila.
maman|Près de la chaise.
narrateur|Mila raccroche le manteau bleu.
papa|Tu as raccroché.
papa|Bravo.
maman|Il fait frais.
maman|Le manteau te tient chaud.</t>
        </is>
      </c>
      <c r="AX82" t="inlineStr"/>
    </row>
    <row r="83">
      <c r="A83" s="2" t="inlineStr">
        <is>
          <t>CHK_T0001_P0003_T0002_P0003_T0003_P0001_F0001</t>
        </is>
      </c>
      <c r="B83" s="7" t="inlineStr">
        <is>
          <t>passage_fin</t>
        </is>
      </c>
      <c r="C83" s="2" t="inlineStr">
        <is>
          <t>endC3X</t>
        </is>
      </c>
      <c r="D83" s="2" t="inlineStr">
        <is>
          <t>AUT.AFF.002</t>
        </is>
      </c>
      <c r="E83" s="2" t="inlineStr">
        <is>
          <t>Une caisse d'oranges reste au stand. Mila raccroche le manteau bleu. La dînette reste dans le panier. L'assiette rose est rentrée. Bravo, Mila. Tu as pris le manteau. Tu l'as raccroché. Merci. On a bien sorti, et on a bien rentré. 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narrateur|Une caisse d'oranges reste au stand.
narrateur|Mila raccroche le manteau bleu.
narrateur|La dînette reste dans le panier.
narrateur|L'assiette rose est rentrée.
maman|Bravo, Mila.
papa|Tu as pris le manteau.
papa|Tu l'as raccroché.
enfant-f|Merci.
maman|On a bien sorti, et on a bien rentré.
narrateur|L'histoire est finie.</t>
        </is>
      </c>
      <c r="AX83" t="inlineStr"/>
    </row>
    <row r="84">
      <c r="A84" s="2" t="inlineStr">
        <is>
          <t>CHK_T0001_P0003_T0002_P0003_T0003_P0002</t>
        </is>
      </c>
      <c r="B84" s="5" t="inlineStr">
        <is>
          <t>passage</t>
        </is>
      </c>
      <c r="C84" s="2" t="inlineStr">
        <is>
          <t>endC3Y</t>
        </is>
      </c>
      <c r="D84" s="2" t="inlineStr">
        <is>
          <t>AUT.AFF.002</t>
        </is>
      </c>
      <c r="E84" s="2" t="inlineStr">
        <is>
          <t>Après la sieste, les pavés sont chauds. Un store fait une ombre douce. Le marché est plus calme. Après la sieste. On ressort. On reprend le manteau. La petite tasse tinte, tout doux. Le rideau bouge. La bâche claque, tout loin. Ils marchent vers le marché. Mila a le manteau bleu. Tu as pris ton manteau avant de sortir. J'ai la tasse. Bravo. C'est du bon travail. Ils rentrent un moment. Le crochet, Mila. Près de la chaise. Mila raccroche le manteau bleu. Tu as raccroché. Bravo. Le soleil est là. Le manteau reste fermé.</t>
        </is>
      </c>
      <c r="F84" s="2" t="inlineStr">
        <is>
          <t>&lt;speak&gt;&lt;prosody rate="medium" pitch="medium"&gt;Tom rejoint après la sieste. Il y a des miettes sur la table. On attend son tour. Cette fin-là est celle de la chambre, la dînette et après la sieste. Tom a appris : Prendre son &lt;emphasis level="moderate"&gt;manteau&lt;/emphasis&gt; avant de sortir. Voici le geste : prendre le manteau ; le raccrocher. Tom a entendu : manteau, sortir, rentrer. Tom dit merci à papa. On rentre.&lt;/prosody&gt;&lt;break time="450ms"/&gt;&lt;/speak&gt;</t>
        </is>
      </c>
      <c r="G84" s="2" t="inlineStr">
        <is>
          <t>Tom rejoint après la sieste. Il y a des miettes sur la table. On attend son tour. Cette fin-là est celle de la chambre, la dînette et après la sieste. Tom a appris : Prendre son &lt;emphasis&gt;manteau&lt;/emphasis&gt; avant de sortir. Voici le geste : prendre le manteau ; le raccrocher. Tom a entendu : manteau, sortir, rentrer. Tom dit merci à papa.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manteau</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narrateur|Après la sieste, les pavés sont chauds.
narrateur|Un store fait une ombre douce.
narrateur|Le marché est plus calme.
enfant-f|Après la sieste.
papa|On ressort.
papa|On reprend le manteau.
narrateur|La petite tasse tinte, tout doux.
narrateur|Le rideau bouge.
narrateur|La bâche claque, tout loin.
narrateur|Ils marchent vers le marché.
narrateur|Mila a le manteau bleu.
maman|Tu as pris ton manteau avant de sortir.
enfant-f|J'ai la tasse.
papa|Bravo.
papa|C'est du bon travail.
narrateur|Ils rentrent un moment.
maman|Le crochet, Mila.
maman|Près de la chaise.
narrateur|Mila raccroche le manteau bleu.
papa|Tu as raccroché.
papa|Bravo.
maman|Le soleil est là.
maman|Le manteau reste fermé.</t>
        </is>
      </c>
      <c r="AX84" t="inlineStr"/>
    </row>
    <row r="85">
      <c r="A85" s="2" t="inlineStr">
        <is>
          <t>CHK_T0001_P0003_T0002_P0003_T0003_P0002_F0001</t>
        </is>
      </c>
      <c r="B85" s="7" t="inlineStr">
        <is>
          <t>passage_fin</t>
        </is>
      </c>
      <c r="C85" s="2" t="inlineStr">
        <is>
          <t>endC3Y</t>
        </is>
      </c>
      <c r="D85" s="2" t="inlineStr">
        <is>
          <t>AUT.AFF.002</t>
        </is>
      </c>
      <c r="E85" s="2" t="inlineStr">
        <is>
          <t>L'ombre du store recule un peu. Mila raccroche le manteau bleu. La dînette reste dans le panier. Le capuchon bleu pend droit. Bravo, Mila. Tu as pris le manteau. Tu l'as raccroché. Merci. On a bien sorti, et on a bien rentré. 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narrateur|L'ombre du store recule un peu.
narrateur|Mila raccroche le manteau bleu.
narrateur|La dînette reste dans le panier.
narrateur|Le capuchon bleu pend droit.
maman|Bravo, Mila.
papa|Tu as pris le manteau.
papa|Tu l'as raccroché.
enfant-f|Merci.
maman|On a bien sorti, et on a bien rentré.
narrateur|L'histoire est finie.</t>
        </is>
      </c>
      <c r="AX85" t="inlineStr"/>
    </row>
    <row r="86">
      <c r="A86" s="2" t="inlineStr">
        <is>
          <t>CHK_T0001_P0003_T0002_P0003_T0003_P0003</t>
        </is>
      </c>
      <c r="B86" s="5" t="inlineStr">
        <is>
          <t>passage</t>
        </is>
      </c>
      <c r="C86" s="2" t="inlineStr">
        <is>
          <t>endC3Z</t>
        </is>
      </c>
      <c r="D86" s="2" t="inlineStr">
        <is>
          <t>AUT.AFF.002</t>
        </is>
      </c>
      <c r="E86" s="2" t="inlineStr">
        <is>
          <t>Le soir, le ciel devient rose. Une lampe s'allume au stand. Les caisses s'empilent, tout doux. C'est le soir. On rentre bientôt. On raccroche après. La petite tasse tinte, tout doux. Le rideau bouge. La bâche claque, tout loin. Ils rentrent. La chambre est calme. Mila a encore le manteau bleu. On rentre. On raccroche le manteau. J'ai la tasse. Le crochet, Mila. Près de la chaise. Mila raccroche le manteau bleu. Bravo. Tu as raccroché. Il commence à faire frais. On rentre. C'est du bon travail.</t>
        </is>
      </c>
      <c r="F86" s="2" t="inlineStr">
        <is>
          <t>&lt;speak&gt;&lt;prosody rate="medium" pitch="medium"&gt;Tom rejoint le soir. Un chat miaule une fois. On montre du doigt, sans courir. Cette fin-là est celle de la chambre, la dînette et le soir. Tom a appris : Prendre son &lt;emphasis level="moderate"&gt;manteau&lt;/emphasis&gt; avant de sortir. Voici le geste : prendre le manteau ; le raccrocher. Tom a entendu : manteau, sortir, rentrer. Tom dit merci à papa. On rentre.&lt;/prosody&gt;&lt;break time="450ms"/&gt;&lt;/speak&gt;</t>
        </is>
      </c>
      <c r="G86" s="2" t="inlineStr">
        <is>
          <t>Tom rejoint le soir. Un chat miaule une fois. On montre du doigt, sans courir. Cette fin-là est celle de la chambre, la dînette et le soir. Tom a appris : Prendre son &lt;emphasis&gt;manteau&lt;/emphasis&gt; avant de sortir. Voici le geste : prendre le manteau ; le raccrocher. Tom a entendu : manteau, sortir, rentrer. Tom dit merci à papa.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manteau</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narrateur|Le soir, le ciel devient rose.
narrateur|Une lampe s'allume au stand.
narrateur|Les caisses s'empilent, tout doux.
enfant-f|C'est le soir.
papa|On rentre bientôt.
papa|On raccroche après.
narrateur|La petite tasse tinte, tout doux.
narrateur|Le rideau bouge.
narrateur|La bâche claque, tout loin.
narrateur|Ils rentrent.
narrateur|La chambre est calme.
narrateur|Mila a encore le manteau bleu.
papa|On rentre.
papa|On raccroche le manteau.
enfant-f|J'ai la tasse.
maman|Le crochet, Mila.
maman|Près de la chaise.
narrateur|Mila raccroche le manteau bleu.
maman|Bravo.
maman|Tu as raccroché.
maman|Il commence à faire frais.
maman|On rentre.
papa|C'est du bon travail.</t>
        </is>
      </c>
      <c r="AX86" t="inlineStr"/>
    </row>
    <row r="87">
      <c r="A87" s="2" t="inlineStr">
        <is>
          <t>CHK_T0001_P0003_T0002_P0003_T0003_P0003_F0001</t>
        </is>
      </c>
      <c r="B87" s="7" t="inlineStr">
        <is>
          <t>passage_fin</t>
        </is>
      </c>
      <c r="C87" s="2" t="inlineStr">
        <is>
          <t>endC3Z</t>
        </is>
      </c>
      <c r="D87" s="2" t="inlineStr">
        <is>
          <t>AUT.AFF.002</t>
        </is>
      </c>
      <c r="E87" s="2" t="inlineStr">
        <is>
          <t>La lampe du stand s'éteint. Mila raccroche le manteau bleu. La dînette reste dans le panier. La commode est calme. Bravo, Mila. Tu as pris le manteau. Tu l'as raccroché. Merci. On a bien sorti, et on a bien rentré. 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narrateur|La lampe du stand s'éteint.
narrateur|Mila raccroche le manteau bleu.
narrateur|La dînette reste dans le panier.
narrateur|La commode est calme.
maman|Bravo, Mila.
papa|Tu as pris le manteau.
papa|Tu l'as raccroché.
enfant-f|Merci.
maman|On a bien sorti, et on a bien rentré.
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2026-09-03T10:28:17Z</dcterms:created>
  <dcterms:modified xmlns:dcterms="http://purl.org/dc/terms/" xmlns:xsi="http://www.w3.org/2001/XMLSchema-instance" xsi:type="dcterms:W3CDTF">2026-09-04T06:54:17Z</dcterms:modified>
</cp:coreProperties>
</file>