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TREE-AUT-037</t>
        </is>
      </c>
    </row>
    <row r="3">
      <c r="A3" t="inlineStr">
        <is>
          <t>editorial_id</t>
        </is>
      </c>
      <c r="B3" t="inlineStr">
        <is>
          <t>TREE-AUT-037</t>
        </is>
      </c>
    </row>
    <row r="4">
      <c r="A4" t="inlineStr">
        <is>
          <t>kind</t>
        </is>
      </c>
      <c r="B4" t="inlineStr">
        <is>
          <t>ramifiee</t>
        </is>
      </c>
    </row>
    <row r="5">
      <c r="A5" t="inlineStr">
        <is>
          <t>title</t>
        </is>
      </c>
      <c r="B5" t="inlineStr">
        <is>
          <t>Le manteau jaune près de la gouttière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pain grillé, vitre, zinc, gouttière, crochet</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Chouchou veut porter une miette au limaçon, sur le zinc. La gouttière de la maison fait glou. Une goutte lui touche le bras : elle prend le manteau jaune. En rentrant, il goutte : elle le raccroche. Perron, tonneau ou lilas : la suite change.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La buée du pain grillé colle à la vitre. Un trait d'argent la traverse, tout mince. Le limaçon est déjà dehors, sur le zinc. La gouttière répond, glou, tout bas. Une goutte tombe sur le carreau. Elle fait un rond brillant. Ça sent encore la croûte chaude. Une miette reste sur la table. Le manteau jaune attend au crochet. Le crochet est froid, tout près. Un bouton argenté brille. Papa essuie la goutte. Il a un torchon bleu. Maman plie une écharpe de laine. Tu as vu le limaçon, Chouchou ? Oui, papa. Il est sur le zinc. En ce moment, Chouchou prend la miette. Elle est un peu sèche. Je la lui donne ! D'accord. Chouchou ouvre la porte, tout doux. Une goutte de la gouttière saute. Elle touche son bras. Oh. C'est froid. Le manteau jaune est là. Chouchou glisse un bras, puis l'autre. Le tissu est un peu épais. Il est chaud. Le bouton est lisse, tu sens ? Oui. On peut aller au zinc ? Avec la miette. La gouttière chante encore, tout bas.</t>
        </is>
      </c>
      <c r="F2" s="2" t="inlineStr">
        <is>
          <t>La buée du pain grillé colle à la vitre. Un trait d'argent la traverse, tout mince. Le limaçon est déjà dehors, sur le zinc. La gouttière répond, glou, tout bas. Une goutte tombe sur le carreau. Elle fait un rond brillant. Ça sent encore la croûte chaude. Une miette reste sur la table. Le manteau jaune attend au crochet. Le crochet est froid, tout près. Un bouton argenté brille. Papa essuie la goutte. Il a un torchon bleu. Maman plie une écharpe de laine. Tu as vu le limaçon, Chouchou ? Oui, papa. Il est sur le zinc. En ce moment, Chouchou prend la miette. Elle est un peu sèche. Je la lui donne ! D'accord. Chouchou ouvre la porte, tout doux. Une goutte de la gouttière saute. Elle touche son bras. Oh. C'est froid. Le manteau jaune est là. Chouchou glisse un bras, puis l'autre. Le tissu est un peu épais. Il est chaud. Le bouton est lisse, tu sens ? Oui. On peut aller au zinc ? Avec la miette. La gouttière chante encore, tout bas.</t>
        </is>
      </c>
      <c r="G2" s="2" t="inlineStr">
        <is>
          <t>Aujourd'hui, Sara est avec papa, près de la fenêtre. Sara a envie de jouer. papa est là, tout près. On va apprendre : Prendre son &lt;emphasis&gt;manteau&lt;/emphasis&gt; avant de sortir. Voici le geste : prendre le manteau ; le raccrocher. Sara écoute papa. Sara entend les mots : manteau, sortir, rentrer.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buée du pain grillé colle à la vitre.
narrateur|Un trait d'argent la traverse, tout mince.
narrateur|Le limaçon est déjà dehors, sur le zinc.
narrateur|La gouttière répond, glou, tout bas.
narrateur|Une goutte tombe sur le carreau.
narrateur|Elle fait un rond brillant.
narrateur|Ça sent encore la croûte chaude.
narrateur|Une miette reste sur la table.
narrateur|Le manteau jaune attend au crochet.
narrateur|Le crochet est froid, tout près.
narrateur|Un bouton argenté brille.
narrateur|Papa essuie la goutte.
narrateur|Il a un torchon bleu.
narrateur|Maman plie une écharpe de laine.
papa|Tu as vu le limaçon, Chouchou ?
enfant-f|Oui, papa.
enfant-f|Il est sur le zinc.
narrateur|En ce moment, Chouchou prend la miette.
narrateur|Elle est un peu sèche.
enfant-f|Je la lui donne !
maman|D'accord.
narrateur|Chouchou ouvre la porte, tout doux.
narrateur|Une goutte de la gouttière saute.
narrateur|Elle touche son bras.
enfant-f|Oh.
enfant-f|C'est froid.
papa|Le manteau jaune est là.
narrateur|Chouchou glisse un bras, puis l'autre.
narrateur|Le tissu est un peu épais.
enfant-f|Il est chaud.
maman|Le bouton est lisse, tu sens ?
enfant-f|Oui.
papa|On peut aller au zinc ?
enfant-f|Avec la miette.
narrateur|La gouttière chante encore, tout bas.</t>
        </is>
      </c>
      <c r="AX2" t="inlineStr">
        <is>
          <t>gouttiere,pain</t>
        </is>
      </c>
    </row>
    <row r="3">
      <c r="A3" s="2" t="inlineStr">
        <is>
          <t>CHK_T0001_P0000</t>
        </is>
      </c>
      <c r="B3" s="4" t="inlineStr">
        <is>
          <t>transition_question</t>
        </is>
      </c>
      <c r="C3" s="2" t="inlineStr">
        <is>
          <t>ch1</t>
        </is>
      </c>
      <c r="D3" s="2" t="inlineStr">
        <is>
          <t>AUT.AFF.002</t>
        </is>
      </c>
      <c r="E3" s="2" t="inlineStr">
        <is>
          <t>On passe où, avant le zinc ? La cuisine. Le jardin. Ou la chambre.</t>
        </is>
      </c>
      <c r="F3" s="2" t="inlineStr">
        <is>
          <t>On passe où, avant le zinc ? La cuisine. Le jardin. Ou la chambre.</t>
        </is>
      </c>
      <c r="G3" s="2" t="inlineStr">
        <is>
          <t>&lt;slow&gt;On peut &lt;emphasis&gt;prendre&lt;/emphasis&gt;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papa|On passe où, avant le zinc ?
narrateur|La cuisine.
narrateur|Le jardin.
narrateur|Ou la chambre.</t>
        </is>
      </c>
    </row>
    <row r="4">
      <c r="A4" s="2" t="inlineStr">
        <is>
          <t>CHK_T0001_P0001</t>
        </is>
      </c>
      <c r="B4" s="5" t="inlineStr">
        <is>
          <t>passage</t>
        </is>
      </c>
      <c r="C4" s="2" t="inlineStr">
        <is>
          <t>brA</t>
        </is>
      </c>
      <c r="D4" s="2" t="inlineStr">
        <is>
          <t>AUT.AFF.002</t>
        </is>
      </c>
      <c r="E4" s="2" t="inlineStr">
        <is>
          <t>Chouchou reste un moment dans la cuisine. Une miette brille encore sur la table. Le carrelage est un peu froid. Ça sent le pain, papa. Oui. C'est la croûte. Tu as froid aux bras, Chouchou ? Un peu. Le manteau jaune frotte la chaise. Le bouton argenté est tiède, déjà. Elle glisse la miette dans sa poche. Le tissu épais la cache. Pour le limaçon. Il attend sur le zinc. Le manteau te tient au chaud. Il est chaud. La gouttière chante encore, tout bas.</t>
        </is>
      </c>
      <c r="F4" s="2" t="inlineStr">
        <is>
          <t>Chouchou reste un moment dans la cuisine. Une miette brille encore sur la table. Le carrelage est un peu froid. Ça sent le pain, papa. Oui. C'est la croûte. Tu as froid aux bras, Chouchou ? Un peu. Le manteau jaune frotte la chaise. Le bouton argenté est tiède, déjà. Elle glisse la miette dans sa poche. Le tissu épais la cache. Pour le limaçon. Il attend sur le zinc. Le manteau te tient au chaud. Il est chaud. La gouttière chante encore, tout bas.</t>
        </is>
      </c>
      <c r="G4" s="2" t="inlineStr">
        <is>
          <t>Sara va vers la cuisine. Le vent est doux. papa sourit. Ici, c'est la cuisine. Ce n'est pas comme les autres endroits. Sara se souvient : &lt;emphasis&gt;manteau&lt;/emphasis&gt;, sortir, rentrer. Voici le geste : prendre le manteau ; le raccrocher. On se tient la main.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narrateur|Chouchou reste un moment dans la cuisine.
narrateur|Une miette brille encore sur la table.
narrateur|Le carrelage est un peu froid.
enfant-f|Ça sent le pain, papa.
papa|Oui.
papa|C'est la croûte.
maman|Tu as froid aux bras, Chouchou ?
enfant-f|Un peu.
narrateur|Le manteau jaune frotte la chaise.
narrateur|Le bouton argenté est tiède, déjà.
narrateur|Elle glisse la miette dans sa poche.
narrateur|Le tissu épais la cache.
enfant-f|Pour le limaçon.
papa|Il attend sur le zinc.
maman|Le manteau te tient au chaud.
enfant-f|Il est chaud.
narrateur|La gouttière chante encore, tout bas.</t>
        </is>
      </c>
      <c r="AX4" t="inlineStr">
        <is>
          <t>casserole</t>
        </is>
      </c>
    </row>
    <row r="5">
      <c r="A5" s="2" t="inlineStr">
        <is>
          <t>CHK_T0001_P0001_Q0001</t>
        </is>
      </c>
      <c r="B5" s="6" t="inlineStr">
        <is>
          <t>passage_question</t>
        </is>
      </c>
      <c r="C5" s="2" t="inlineStr">
        <is>
          <t>qA</t>
        </is>
      </c>
      <c r="D5" s="2" t="inlineStr">
        <is>
          <t>AUT.AFF.002</t>
        </is>
      </c>
      <c r="E5" s="2" t="inlineStr">
        <is>
          <t>Chouchou a les bras au chaud, dans la cuisine. Elle a pris quoi, près du crochet ?</t>
        </is>
      </c>
      <c r="F5" s="2" t="inlineStr">
        <is>
          <t>Chouchou a les bras au chaud, dans la cuisine. Elle a pris quoi, près du crochet ?</t>
        </is>
      </c>
      <c r="G5" s="2" t="inlineStr">
        <is>
          <t>&lt;slow&gt;Que fait-on ? Prendre son &lt;emphasis&gt;manteau&lt;/emphasis&gt; avant de sortir.&lt;/slow&gt;</t>
        </is>
      </c>
      <c r="H5" s="2" t="inlineStr">
        <is>
          <t>manteau</t>
        </is>
      </c>
      <c r="I5" s="2" t="inlineStr">
        <is>
          <t>manteau | le manteau | son manteau | le manteau jaune</t>
        </is>
      </c>
      <c r="J5" s="2" t="inlineStr">
        <is>
          <t>Oui, c'est la bonne réponse.</t>
        </is>
      </c>
      <c r="K5" s="2" t="inlineStr">
        <is>
          <t>Tu étais presque.</t>
        </is>
      </c>
      <c r="L5" s="2" t="inlineStr">
        <is>
          <t>Le manteau jaune. Chouchou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narrateur|Chouchou a les bras au chaud, dans la cuisine.
papa|Elle a pris quoi, près du crochet ?</t>
        </is>
      </c>
    </row>
    <row r="6">
      <c r="A6" s="2" t="inlineStr">
        <is>
          <t>CHK_T0001_P0001_C0001</t>
        </is>
      </c>
      <c r="B6" s="5" t="inlineStr">
        <is>
          <t>passage</t>
        </is>
      </c>
      <c r="C6" s="2" t="inlineStr">
        <is>
          <t>qA</t>
        </is>
      </c>
      <c r="D6" s="2" t="inlineStr">
        <is>
          <t>AUT.AFF.002</t>
        </is>
      </c>
      <c r="E6" s="2" t="inlineStr">
        <is>
          <t>Oui. Elle a pris le manteau jaune. Merci, Chouchou. Le bouton argenté est à ta hauteur. Il est chaud. On emporte un jeu ? La miette reste dans la poche.</t>
        </is>
      </c>
      <c r="F6" s="2" t="inlineStr">
        <is>
          <t>Oui. Elle a pris le manteau jaune. Merci, Chouchou. Le bouton argenté est à ta hauteur. Il est chaud. On emporte un jeu ? La miette reste dans la poche.</t>
        </is>
      </c>
      <c r="G6" s="2" t="inlineStr">
        <is>
          <t>Oui. Voici le geste : prendre le &lt;emphasis&gt;manteau&lt;/emphasis&gt; ; le raccrocher. Sara respire. Sara retient : manteau, sortir, rentrer.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narrateur|Elle a pris le manteau jaune.
papa|Merci, Chouchou.
maman|Le bouton argenté est à ta hauteur.
enfant-f|Il est chaud.
papa|On emporte un jeu ?
narrateur|La miette reste dans la poche.</t>
        </is>
      </c>
    </row>
    <row r="7">
      <c r="A7" s="2" t="inlineStr">
        <is>
          <t>CHK_T0001_P0001_T0002_P0000</t>
        </is>
      </c>
      <c r="B7" s="4" t="inlineStr">
        <is>
          <t>transition_question</t>
        </is>
      </c>
      <c r="C7" s="2" t="inlineStr">
        <is>
          <t>ch2A</t>
        </is>
      </c>
      <c r="D7" s="2" t="inlineStr">
        <is>
          <t>AUT.AFF.002</t>
        </is>
      </c>
      <c r="E7" s="2" t="inlineStr">
        <is>
          <t>Tu emportes quel jeu ? Les cubes. Le livre. Ou la dînette.</t>
        </is>
      </c>
      <c r="F7" s="2" t="inlineStr">
        <is>
          <t>Tu emportes quel jeu ? Les cubes. Le livre. Ou la dînette.</t>
        </is>
      </c>
      <c r="G7" s="2" t="inlineStr">
        <is>
          <t>&lt;slow&gt;On peut &lt;emphasis&gt;prendre&lt;/emphasis&gt;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maman|Tu emportes quel jeu ?
narrateur|Les cubes.
narrateur|Le livre.
narrateur|Ou la dînette.</t>
        </is>
      </c>
    </row>
    <row r="8">
      <c r="A8" s="2" t="inlineStr">
        <is>
          <t>CHK_T0001_P0001_T0002_P0001</t>
        </is>
      </c>
      <c r="B8" s="5" t="inlineStr">
        <is>
          <t>passage</t>
        </is>
      </c>
      <c r="C8" s="2" t="inlineStr">
        <is>
          <t>brA1</t>
        </is>
      </c>
      <c r="D8" s="2" t="inlineStr">
        <is>
          <t>AUT.AFF.002</t>
        </is>
      </c>
      <c r="E8" s="2" t="inlineStr">
        <is>
          <t>Les cubes de bois sont près de la miette. Ils tapent un peu, toc toc. Les cubes, Chouchou. Tu les emportes ? Oui. Les cubes. Elle les met dans la petite boîte. Le manteau jaune frotte la table. Un cube a un coin un peu rêche. Il gratte. On fait un pont, pour le limaçon ? Oui. Un cube attrape un reflet de pain.</t>
        </is>
      </c>
      <c r="F8" s="2" t="inlineStr">
        <is>
          <t>Les cubes de bois sont près de la miette. Ils tapent un peu, toc toc. Les cubes, Chouchou. Tu les emportes ? Oui. Les cubes. Elle les met dans la petite boîte. Le manteau jaune frotte la table. Un cube a un coin un peu rêche. Il gratte. On fait un pont, pour le limaçon ? Oui. Un cube attrape un reflet de pain.</t>
        </is>
      </c>
      <c r="G8" s="2" t="inlineStr">
        <is>
          <t>Sara a choisi les cubes. Une feuille tombe. Les cubes reste à sa place, près de papa. papa montre le geste, lentement. Voici le geste : prendre le &lt;emphasis&gt;manteau&lt;/emphasis&gt; ; le raccrocher. Sara répète tout bas : manteau, sortir, rentrer. On souffle doucement.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narrateur|Les cubes de bois sont près de la miette.
narrateur|Ils tapent un peu, toc toc.
papa|Les cubes, Chouchou.
papa|Tu les emportes ?
enfant-f|Oui.
enfant-f|Les cubes.
narrateur|Elle les met dans la petite boîte.
narrateur|Le manteau jaune frotte la table.
maman|Un cube a un coin un peu rêche.
enfant-f|Il gratte.
papa|On fait un pont, pour le limaçon ?
enfant-f|Oui.
narrateur|Un cube attrape un reflet de pain.</t>
        </is>
      </c>
    </row>
    <row r="9">
      <c r="A9" s="2" t="inlineStr">
        <is>
          <t>CHK_T0001_P0001_T0002_P0001_T0003_P0000</t>
        </is>
      </c>
      <c r="B9" s="4" t="inlineStr">
        <is>
          <t>transition_question</t>
        </is>
      </c>
      <c r="C9" s="2" t="inlineStr">
        <is>
          <t>ch3A1</t>
        </is>
      </c>
      <c r="D9" s="2" t="inlineStr">
        <is>
          <t>AUT.AFF.002</t>
        </is>
      </c>
      <c r="E9" s="2" t="inlineStr">
        <is>
          <t>On va jusqu'où, avec le manteau ? Le perron. Le tonneau. Ou le lilas.</t>
        </is>
      </c>
      <c r="F9" s="2" t="inlineStr">
        <is>
          <t>On va jusqu'où, avec le manteau ? Le perron. Le tonneau. Ou le lilas.</t>
        </is>
      </c>
      <c r="G9" s="2" t="inlineStr">
        <is>
          <t>&lt;slow&gt;On peut &lt;emphasis&gt;prendre&lt;/emphasis&gt; le matin, après la sieste, ou le soir.&lt;/slow&gt; [pause]</t>
        </is>
      </c>
      <c r="H9" s="2" t="inlineStr"/>
      <c r="I9" s="2" t="inlineStr"/>
      <c r="J9" s="2" t="inlineStr">
        <is>
          <t>Oui, c'est la bonne réponse.</t>
        </is>
      </c>
      <c r="K9" s="2" t="inlineStr">
        <is>
          <t>Tu étais presque.</t>
        </is>
      </c>
      <c r="L9" s="2" t="inlineStr"/>
      <c r="M9" s="2" t="inlineStr">
        <is>
          <t>le perron</t>
        </is>
      </c>
      <c r="N9" s="2" t="inlineStr">
        <is>
          <t>CHK_T0001_P0001_T0002_P0001_T0003_P0001</t>
        </is>
      </c>
      <c r="O9" s="2" t="inlineStr">
        <is>
          <t>le tonneau</t>
        </is>
      </c>
      <c r="P9" s="2" t="inlineStr">
        <is>
          <t>CHK_T0001_P0001_T0002_P0001_T0003_P0002</t>
        </is>
      </c>
      <c r="Q9" s="2" t="inlineStr">
        <is>
          <t>le lilas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papa|On va jusqu'où, avec le manteau ?
narrateur|Le perron.
narrateur|Le tonneau.
narrateur|Ou le lilas.</t>
        </is>
      </c>
    </row>
    <row r="10">
      <c r="A10" s="2" t="inlineStr">
        <is>
          <t>CHK_T0001_P0001_T0002_P0001_T0003_P0001</t>
        </is>
      </c>
      <c r="B10" s="5" t="inlineStr">
        <is>
          <t>passage</t>
        </is>
      </c>
      <c r="C10" s="2" t="inlineStr">
        <is>
          <t>endA1X</t>
        </is>
      </c>
      <c r="D10" s="2" t="inlineStr">
        <is>
          <t>AUT.AFF.002</t>
        </is>
      </c>
      <c r="E10" s="2" t="inlineStr">
        <is>
          <t>Le perron est encore mouillé. Une goutte y fait un rond sombre. Le zinc chante juste au-dessus. Le limaçon est sur le zinc, au-dessus. Ils sortent un moment. L'air touche le nez de Chouchou. La miette est pour lui. Tes bras, dans le manteau ? Ils sont au chaud. Chouchou pose les cubes un moment sur le perron.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 cube a un peu de miette au coin.</t>
        </is>
      </c>
      <c r="F10" s="2" t="inlineStr">
        <is>
          <t>Le perron est encore mouillé. Une goutte y fait un rond sombre. Le zinc chante juste au-dessus. Le limaçon est sur le zinc, au-dessus. Ils sortent un moment. L'air touche le nez de Chouchou. La miette est pour lui. Tes bras, dans le manteau ? Ils sont au chaud. Chouchou pose les cubes un moment sur le perron.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 cube a un peu de miette au coin.</t>
        </is>
      </c>
      <c r="G10" s="2" t="inlineStr">
        <is>
          <t>Sara rejoint le matin. La lumière est claire. On se tient la main. Cette fin-là est celle de la cuisine, les cubes et le matin. Sara a appris : Prendre son &lt;emphasis&gt;manteau&lt;/emphasis&gt; avant de sortir. Voici le geste : prendre le manteau ; le raccrocher. Sara a entendu : manteau, sortir, rentrer. Sara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narrateur|Chouchou pose les cubes un moment sur le perron.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narrateur|Un cube a un peu de miette au coin.</t>
        </is>
      </c>
    </row>
    <row r="11">
      <c r="A11" s="2" t="inlineStr">
        <is>
          <t>CHK_T0001_P0001_T0002_P0001_T0003_P0001_F0001</t>
        </is>
      </c>
      <c r="B11" s="7" t="inlineStr">
        <is>
          <t>passage_fin</t>
        </is>
      </c>
      <c r="C11" s="2" t="inlineStr">
        <is>
          <t>endA1X</t>
        </is>
      </c>
      <c r="D11" s="2" t="inlineStr">
        <is>
          <t>AUT.AFF.002</t>
        </is>
      </c>
      <c r="E11" s="2" t="inlineStr">
        <is>
          <t>Un cube a un peu de miette au coin. Chouchou est passée de la cuisine. Elle a pris les cubes. C'était sur le perron. Le manteau est au crochet. Oui. Il sèche, là. Merci, Chouchou. La gouttière fait un tout petit glou. Chouchou touche encore le bouton argenté.</t>
        </is>
      </c>
      <c r="F11" s="2" t="inlineStr">
        <is>
          <t>Un cube a un peu de miette au coin. Chouchou est passée de la cuisine. Elle a pris les cubes. C'était sur le perron. Le manteau est au crochet. Oui. Il sèche, là. Merci, Chouchou. La gouttière fait un tout petit glou. Chouchou touche encore le bouton argenté.</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 cube a un peu de miette au coin.
narrateur|Chouchou est passée de la cuisine.
narrateur|Elle a pris les cubes.
narrateur|C'était sur le perron.
enfant-f|Le manteau est au crochet.
maman|Oui.
maman|Il sèche, là.
papa|Merci, Chouchou.
narrateur|La gouttière fait un tout petit glou.
narrateur|Chouchou touche encore le bouton argenté.</t>
        </is>
      </c>
    </row>
    <row r="12">
      <c r="A12" s="2" t="inlineStr">
        <is>
          <t>CHK_T0001_P0001_T0002_P0001_T0003_P0002</t>
        </is>
      </c>
      <c r="B12" s="5" t="inlineStr">
        <is>
          <t>passage</t>
        </is>
      </c>
      <c r="C12" s="2" t="inlineStr">
        <is>
          <t>endA1Y</t>
        </is>
      </c>
      <c r="D12" s="2" t="inlineStr">
        <is>
          <t>AUT.AFF.002</t>
        </is>
      </c>
      <c r="E12" s="2" t="inlineStr">
        <is>
          <t>Le tonneau récupère l'eau de la gouttière. Le bois est sombre, un peu rêche. Une feuille y tourne, toute lente. Le limaçon a glissé vers le tonneau. Ils sortent un moment. L'eau du tonneau est sombre. Je vois le trait d'argent. Le manteau te tient. Oui, un peu. Chouchou pose les cubes un moment sur le perron.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Le torchon bleu a glissé du dossier.</t>
        </is>
      </c>
      <c r="F12" s="2" t="inlineStr">
        <is>
          <t>Le tonneau récupère l'eau de la gouttière. Le bois est sombre, un peu rêche. Une feuille y tourne, toute lente. Le limaçon a glissé vers le tonneau. Ils sortent un moment. L'eau du tonneau est sombre. Je vois le trait d'argent. Le manteau te tient. Oui, un peu. Chouchou pose les cubes un moment sur le perron.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Le torchon bleu a glissé du dossier.</t>
        </is>
      </c>
      <c r="G12" s="2" t="inlineStr">
        <is>
          <t>Sara rejoint après la sieste. Il y a des miettes sur la table. On range un objet. Cette fin-là est celle de la cuisine, les cubes et après la sieste. Sara a appris : Prendre son &lt;emphasis&gt;manteau&lt;/emphasis&gt; avant de sortir. Voici le geste : prendre le manteau ; le raccrocher. Sara a entendu : manteau, sortir, rentrer. Sara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narrateur|Chouchou pose les cubes un moment sur le perron.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narrateur|Le torchon bleu a glissé du dossier.</t>
        </is>
      </c>
    </row>
    <row r="13">
      <c r="A13" s="2" t="inlineStr">
        <is>
          <t>CHK_T0001_P0001_T0002_P0001_T0003_P0002_F0001</t>
        </is>
      </c>
      <c r="B13" s="7" t="inlineStr">
        <is>
          <t>passage_fin</t>
        </is>
      </c>
      <c r="C13" s="2" t="inlineStr">
        <is>
          <t>endA1Y</t>
        </is>
      </c>
      <c r="D13" s="2" t="inlineStr">
        <is>
          <t>AUT.AFF.002</t>
        </is>
      </c>
      <c r="E13" s="2" t="inlineStr">
        <is>
          <t>Le torchon bleu a glissé du dossier. Chouchou est passée de la cuisine. Elle a pris les cubes. C'était près du tonneau. Le manteau est au crochet. Oui. Il sèche, là. Merci, Chouchou. Une miette reste sur la table. Chouchou touche encore le bouton argenté.</t>
        </is>
      </c>
      <c r="F13" s="2" t="inlineStr">
        <is>
          <t>Le torchon bleu a glissé du dossier. Chouchou est passée de la cuisine. Elle a pris les cubes. C'était près du tonneau. Le manteau est au crochet. Oui. Il sèche, là. Merci, Chouchou. Une miette reste sur la table. Chouchou touche encore le bouton argenté.</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torchon bleu a glissé du dossier.
narrateur|Chouchou est passée de la cuisine.
narrateur|Elle a pris les cubes.
narrateur|C'était près du tonneau.
enfant-f|Le manteau est au crochet.
maman|Oui.
maman|Il sèche, là.
papa|Merci, Chouchou.
narrateur|Une miette reste sur la table.
narrateur|Chouchou touche encore le bouton argenté.</t>
        </is>
      </c>
    </row>
    <row r="14">
      <c r="A14" s="2" t="inlineStr">
        <is>
          <t>CHK_T0001_P0001_T0002_P0001_T0003_P0003</t>
        </is>
      </c>
      <c r="B14" s="5" t="inlineStr">
        <is>
          <t>passage</t>
        </is>
      </c>
      <c r="C14" s="2" t="inlineStr">
        <is>
          <t>endA1Z</t>
        </is>
      </c>
      <c r="D14" s="2" t="inlineStr">
        <is>
          <t>AUT.AFF.002</t>
        </is>
      </c>
      <c r="E14" s="2" t="inlineStr">
        <is>
          <t>Le lilas penche, encore mouillé. Une grappe violette sent le jardin. Une goutte y tremble, puis tombe. Le limaçon a gagné la feuille du lilas. Ils sortent un moment. La grappe violette est lourde d'eau. Je vois les lumières. Le manteau te tient chaud. Oui, maman. Chouchou pose les cubes un moment sur le perron.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La gouttière ne tremble plus.</t>
        </is>
      </c>
      <c r="F14" s="2" t="inlineStr">
        <is>
          <t>Le lilas penche, encore mouillé. Une grappe violette sent le jardin. Une goutte y tremble, puis tombe. Le limaçon a gagné la feuille du lilas. Ils sortent un moment. La grappe violette est lourde d'eau. Je vois les lumières. Le manteau te tient chaud. Oui, maman. Chouchou pose les cubes un moment sur le perron.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La gouttière ne tremble plus.</t>
        </is>
      </c>
      <c r="G14" s="2" t="inlineStr">
        <is>
          <t>Sara rejoint le soir. Un chat miaule une fois. On dit merci. Cette fin-là est celle de la cuisine, les cubes et le soir. Sara a appris : Prendre son &lt;emphasis&gt;manteau&lt;/emphasis&gt; avant de sortir. Voici le geste : prendre le manteau ; le raccrocher. Sara a entendu : manteau, sortir, rentrer. Sara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narrateur|Chouchou pose les cubes un moment sur le perron.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narrateur|La gouttière ne tremble plus.</t>
        </is>
      </c>
    </row>
    <row r="15">
      <c r="A15" s="2" t="inlineStr">
        <is>
          <t>CHK_T0001_P0001_T0002_P0001_T0003_P0003_F0001</t>
        </is>
      </c>
      <c r="B15" s="7" t="inlineStr">
        <is>
          <t>passage_fin</t>
        </is>
      </c>
      <c r="C15" s="2" t="inlineStr">
        <is>
          <t>endA1Z</t>
        </is>
      </c>
      <c r="D15" s="2" t="inlineStr">
        <is>
          <t>AUT.AFF.002</t>
        </is>
      </c>
      <c r="E15" s="2" t="inlineStr">
        <is>
          <t>La gouttière ne tremble plus. Chouchou est passée de la cuisine. Elle a pris les cubes. C'était sous le lilas. Le manteau est au crochet. Oui. Il sèche, là. Merci, Chouchou. Le bouton argenté brille, au crochet. Chouchou touche encore le bouton argenté.</t>
        </is>
      </c>
      <c r="F15" s="2" t="inlineStr">
        <is>
          <t>La gouttière ne tremble plus. Chouchou est passée de la cuisine. Elle a pris les cubes. C'était sous le lilas. Le manteau est au crochet. Oui. Il sèche, là. Merci, Chouchou. Le bouton argenté brille, au crochet. Chouchou touche encore le bouton argenté.</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gouttière ne tremble plus.
narrateur|Chouchou est passée de la cuisine.
narrateur|Elle a pris les cubes.
narrateur|C'était sous le lilas.
enfant-f|Le manteau est au crochet.
maman|Oui.
maman|Il sèche, là.
papa|Merci, Chouchou.
narrateur|Le bouton argenté brille, au crochet.
narrateur|Chouchou touche encore le bouton argenté.</t>
        </is>
      </c>
    </row>
    <row r="16">
      <c r="A16" s="2" t="inlineStr">
        <is>
          <t>CHK_T0001_P0001_T0002_P0002</t>
        </is>
      </c>
      <c r="B16" s="5" t="inlineStr">
        <is>
          <t>passage</t>
        </is>
      </c>
      <c r="C16" s="2" t="inlineStr">
        <is>
          <t>brA2</t>
        </is>
      </c>
      <c r="D16" s="2" t="inlineStr">
        <is>
          <t>AUT.AFF.002</t>
        </is>
      </c>
      <c r="E16" s="2" t="inlineStr">
        <is>
          <t>Le livre est sous le torchon bleu. La couverture est lisse, un peu froide. Le livre, Chouchou. Tu l'emportes ? Oui. Le livre. Elle le serre contre le manteau. Le tissu jaune cache un coin de page. On le met à l'abri, sous le jaune. Il reste au sec. Une miette reste sur la table. La gouttière chante, tout content.</t>
        </is>
      </c>
      <c r="F16" s="2" t="inlineStr">
        <is>
          <t>Le livre est sous le torchon bleu. La couverture est lisse, un peu froide. Le livre, Chouchou. Tu l'emportes ? Oui. Le livre. Elle le serre contre le manteau. Le tissu jaune cache un coin de page. On le met à l'abri, sous le jaune. Il reste au sec. Une miette reste sur la table. La gouttière chante, tout content.</t>
        </is>
      </c>
      <c r="G16" s="2" t="inlineStr">
        <is>
          <t>Sara a choisi le livre. L'eau coule, tout petit bruit. Le livre reste à sa place, près de papa. papa montre le geste, lentement. Voici le geste : prendre le &lt;emphasis&gt;manteau&lt;/emphasis&gt; ; le raccrocher. Sara répète tout bas : manteau, sortir, rentrer. On écoute jusqu'au bout.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livre est sous le torchon bleu.
narrateur|La couverture est lisse, un peu froide.
maman|Le livre, Chouchou.
maman|Tu l'emportes ?
enfant-f|Oui.
enfant-f|Le livre.
narrateur|Elle le serre contre le manteau.
narrateur|Le tissu jaune cache un coin de page.
papa|On le met à l'abri, sous le jaune.
enfant-f|Il reste au sec.
maman|Une miette reste sur la table.
narrateur|La gouttière chante, tout content.</t>
        </is>
      </c>
    </row>
    <row r="17">
      <c r="A17" s="2" t="inlineStr">
        <is>
          <t>CHK_T0001_P0001_T0002_P0002_T0003_P0000</t>
        </is>
      </c>
      <c r="B17" s="4" t="inlineStr">
        <is>
          <t>transition_question</t>
        </is>
      </c>
      <c r="C17" s="2" t="inlineStr">
        <is>
          <t>ch3A2</t>
        </is>
      </c>
      <c r="D17" s="2" t="inlineStr">
        <is>
          <t>AUT.AFF.002</t>
        </is>
      </c>
      <c r="E17" s="2" t="inlineStr">
        <is>
          <t>On va jusqu'où, avec le manteau ? Le perron. Le tonneau. Ou le lilas.</t>
        </is>
      </c>
      <c r="F17" s="2" t="inlineStr">
        <is>
          <t>On va jusqu'où, avec le manteau ? Le perron. Le tonneau. Ou le lilas.</t>
        </is>
      </c>
      <c r="G17" s="2" t="inlineStr">
        <is>
          <t>&lt;slow&gt;On peut &lt;emphasis&gt;prendre&lt;/emphasis&gt; le matin, après la sieste, ou le soir.&lt;/slow&gt; [pause]</t>
        </is>
      </c>
      <c r="H17" s="2" t="inlineStr"/>
      <c r="I17" s="2" t="inlineStr"/>
      <c r="J17" s="2" t="inlineStr">
        <is>
          <t>Oui, c'est la bonne réponse.</t>
        </is>
      </c>
      <c r="K17" s="2" t="inlineStr">
        <is>
          <t>Tu étais presque.</t>
        </is>
      </c>
      <c r="L17" s="2" t="inlineStr"/>
      <c r="M17" s="2" t="inlineStr">
        <is>
          <t>le perron</t>
        </is>
      </c>
      <c r="N17" s="2" t="inlineStr">
        <is>
          <t>CHK_T0001_P0001_T0002_P0002_T0003_P0001</t>
        </is>
      </c>
      <c r="O17" s="2" t="inlineStr">
        <is>
          <t>le tonneau</t>
        </is>
      </c>
      <c r="P17" s="2" t="inlineStr">
        <is>
          <t>CHK_T0001_P0001_T0002_P0002_T0003_P0002</t>
        </is>
      </c>
      <c r="Q17" s="2" t="inlineStr">
        <is>
          <t>le lilas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papa|On va jusqu'où, avec le manteau ?
narrateur|Le perron.
narrateur|Le tonneau.
narrateur|Ou le lilas.</t>
        </is>
      </c>
    </row>
    <row r="18">
      <c r="A18" s="2" t="inlineStr">
        <is>
          <t>CHK_T0001_P0001_T0002_P0002_T0003_P0001</t>
        </is>
      </c>
      <c r="B18" s="5" t="inlineStr">
        <is>
          <t>passage</t>
        </is>
      </c>
      <c r="C18" s="2" t="inlineStr">
        <is>
          <t>endA2X</t>
        </is>
      </c>
      <c r="D18" s="2" t="inlineStr">
        <is>
          <t>AUT.AFF.002</t>
        </is>
      </c>
      <c r="E18" s="2" t="inlineStr">
        <is>
          <t>Le perron est encore mouillé. Une goutte y fait un rond sombre. Le zinc chante juste au-dessus. Le limaçon est sur le zinc, au-dessus. Ils sortent un moment. L'air touche le nez de Chouchou. La miette est pour lui. Tes bras, dans le manteau ? Ils sont au chaud. Chouchou ouvre le livre un instant, près de la porte.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page du livre sent le pain.</t>
        </is>
      </c>
      <c r="F18" s="2" t="inlineStr">
        <is>
          <t>Le perron est encore mouillé. Une goutte y fait un rond sombre. Le zinc chante juste au-dessus. Le limaçon est sur le zinc, au-dessus. Ils sortent un moment. L'air touche le nez de Chouchou. La miette est pour lui. Tes bras, dans le manteau ? Ils sont au chaud. Chouchou ouvre le livre un instant, près de la porte.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page du livre sent le pain.</t>
        </is>
      </c>
      <c r="G18" s="2" t="inlineStr">
        <is>
          <t>Sara rejoint le matin. Il y a des miettes sur la table. On se tient la main. Cette fin-là est celle de la cuisine, le livre et le matin. Sara a appris : Prendre son &lt;emphasis&gt;manteau&lt;/emphasis&gt; avant de sortir. Voici le geste : prendre le manteau ; le raccrocher. Sara a entendu : manteau, sortir, rentrer. Sara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narrateur|Chouchou ouvre le livre un instant, près de la porte.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narrateur|Une page du livre sent le pain.</t>
        </is>
      </c>
    </row>
    <row r="19">
      <c r="A19" s="2" t="inlineStr">
        <is>
          <t>CHK_T0001_P0001_T0002_P0002_T0003_P0001_F0001</t>
        </is>
      </c>
      <c r="B19" s="7" t="inlineStr">
        <is>
          <t>passage_fin</t>
        </is>
      </c>
      <c r="C19" s="2" t="inlineStr">
        <is>
          <t>endA2X</t>
        </is>
      </c>
      <c r="D19" s="2" t="inlineStr">
        <is>
          <t>AUT.AFF.002</t>
        </is>
      </c>
      <c r="E19" s="2" t="inlineStr">
        <is>
          <t>Une page du livre sent le pain. Chouchou est passée de la cuisine. Elle a pris le livre. C'était sur le perron. Le manteau est au crochet. Oui. Il sèche, là. Merci, Chouchou. Un oiseau chante encore, tout loin. Chouchou touche encore le bouton argenté.</t>
        </is>
      </c>
      <c r="F19" s="2" t="inlineStr">
        <is>
          <t>Une page du livre sent le pain. Chouchou est passée de la cuisine. Elle a pris le livre. C'était sur le perron. Le manteau est au crochet. Oui. Il sèche, là. Merci, Chouchou. Un oiseau chante encore, tout loin. Chouchou touche encore le bouton argenté.</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narrateur|Une page du livre sent le pain.
narrateur|Chouchou est passée de la cuisine.
narrateur|Elle a pris le livre.
narrateur|C'était sur le perron.
enfant-f|Le manteau est au crochet.
maman|Oui.
maman|Il sèche, là.
papa|Merci, Chouchou.
narrateur|Un oiseau chante encore, tout loin.
narrateur|Chouchou touche encore le bouton argenté.</t>
        </is>
      </c>
    </row>
    <row r="20">
      <c r="A20" s="2" t="inlineStr">
        <is>
          <t>CHK_T0001_P0001_T0002_P0002_T0003_P0002</t>
        </is>
      </c>
      <c r="B20" s="5" t="inlineStr">
        <is>
          <t>passage</t>
        </is>
      </c>
      <c r="C20" s="2" t="inlineStr">
        <is>
          <t>endA2Y</t>
        </is>
      </c>
      <c r="D20" s="2" t="inlineStr">
        <is>
          <t>AUT.AFF.002</t>
        </is>
      </c>
      <c r="E20" s="2" t="inlineStr">
        <is>
          <t>Le tonneau récupère l'eau de la gouttière. Le bois est sombre, un peu rêche. Une feuille y tourne, toute lente. Le limaçon a glissé vers le tonneau. Ils sortent un moment. L'eau du tonneau est sombre. Je vois le trait d'argent. Le manteau te tient. Oui, un peu. Chouchou ouvre le livre un instant, près de la porte.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miette reste sous le livre.</t>
        </is>
      </c>
      <c r="F20" s="2" t="inlineStr">
        <is>
          <t>Le tonneau récupère l'eau de la gouttière. Le bois est sombre, un peu rêche. Une feuille y tourne, toute lente. Le limaçon a glissé vers le tonneau. Ils sortent un moment. L'eau du tonneau est sombre. Je vois le trait d'argent. Le manteau te tient. Oui, un peu. Chouchou ouvre le livre un instant, près de la porte.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miette reste sous le livre.</t>
        </is>
      </c>
      <c r="G20" s="2" t="inlineStr">
        <is>
          <t>Sara rejoint après la sieste. Un chat miaule une fois. On range un objet. Cette fin-là est celle de la cuisine, le livre et après la sieste. Sara a appris : Prendre son &lt;emphasis&gt;manteau&lt;/emphasis&gt; avant de sortir. Voici le geste : prendre le manteau ; le raccrocher. Sara a entendu : manteau, sortir, rentrer. Sara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narrateur|Chouchou ouvre le livre un instant, près de la porte.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narrateur|Une miette reste sous le livre.</t>
        </is>
      </c>
    </row>
    <row r="21">
      <c r="A21" s="2" t="inlineStr">
        <is>
          <t>CHK_T0001_P0001_T0002_P0002_T0003_P0002_F0001</t>
        </is>
      </c>
      <c r="B21" s="7" t="inlineStr">
        <is>
          <t>passage_fin</t>
        </is>
      </c>
      <c r="C21" s="2" t="inlineStr">
        <is>
          <t>endA2Y</t>
        </is>
      </c>
      <c r="D21" s="2" t="inlineStr">
        <is>
          <t>AUT.AFF.002</t>
        </is>
      </c>
      <c r="E21" s="2" t="inlineStr">
        <is>
          <t>Une miette reste sous le livre. Chouchou est passée de la cuisine. Elle a pris le livre. C'était près du tonneau. Le manteau est au crochet. Oui. Il sèche, là. Merci, Chouchou. La page se recourbe, près du bol. Chouchou touche encore le bouton argenté.</t>
        </is>
      </c>
      <c r="F21" s="2" t="inlineStr">
        <is>
          <t>Une miette reste sous le livre. Chouchou est passée de la cuisine. Elle a pris le livre. C'était près du tonneau. Le manteau est au crochet. Oui. Il sèche, là. Merci, Chouchou. La page se recourbe, près du bol. Chouchou touche encore le bouton argenté.</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narrateur|Une miette reste sous le livre.
narrateur|Chouchou est passée de la cuisine.
narrateur|Elle a pris le livre.
narrateur|C'était près du tonneau.
enfant-f|Le manteau est au crochet.
maman|Oui.
maman|Il sèche, là.
papa|Merci, Chouchou.
narrateur|La page se recourbe, près du bol.
narrateur|Chouchou touche encore le bouton argenté.</t>
        </is>
      </c>
    </row>
    <row r="22">
      <c r="A22" s="2" t="inlineStr">
        <is>
          <t>CHK_T0001_P0001_T0002_P0002_T0003_P0003</t>
        </is>
      </c>
      <c r="B22" s="5" t="inlineStr">
        <is>
          <t>passage</t>
        </is>
      </c>
      <c r="C22" s="2" t="inlineStr">
        <is>
          <t>endA2Z</t>
        </is>
      </c>
      <c r="D22" s="2" t="inlineStr">
        <is>
          <t>AUT.AFF.002</t>
        </is>
      </c>
      <c r="E22" s="2" t="inlineStr">
        <is>
          <t>Le lilas penche, encore mouillé. Une grappe violette sent le jardin. Une goutte y tremble, puis tombe. Le limaçon a gagné la feuille du lilas. Ils sortent un moment. La grappe violette est lourde d'eau. Je vois les lumières. Le manteau te tient chaud. Oui, maman. Chouchou ouvre le livre un instant, près de la porte.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Le zinc fait un dernier glou.</t>
        </is>
      </c>
      <c r="F22" s="2" t="inlineStr">
        <is>
          <t>Le lilas penche, encore mouillé. Une grappe violette sent le jardin. Une goutte y tremble, puis tombe. Le limaçon a gagné la feuille du lilas. Ils sortent un moment. La grappe violette est lourde d'eau. Je vois les lumières. Le manteau te tient chaud. Oui, maman. Chouchou ouvre le livre un instant, près de la porte.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Le zinc fait un dernier glou.</t>
        </is>
      </c>
      <c r="G22" s="2" t="inlineStr">
        <is>
          <t>Sara rejoint le soir. Les chaussures font toc toc. On dit merci. Cette fin-là est celle de la cuisine, le livre et le soir. Sara a appris : Prendre son &lt;emphasis&gt;manteau&lt;/emphasis&gt; avant de sortir. Voici le geste : prendre le manteau ; le raccrocher. Sara a entendu : manteau, sortir, rentrer. Sara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narrateur|Chouchou ouvre le livre un instant, près de la porte.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narrateur|Le zinc fait un dernier glou.</t>
        </is>
      </c>
    </row>
    <row r="23">
      <c r="A23" s="2" t="inlineStr">
        <is>
          <t>CHK_T0001_P0001_T0002_P0002_T0003_P0003_F0001</t>
        </is>
      </c>
      <c r="B23" s="7" t="inlineStr">
        <is>
          <t>passage_fin</t>
        </is>
      </c>
      <c r="C23" s="2" t="inlineStr">
        <is>
          <t>endA2Z</t>
        </is>
      </c>
      <c r="D23" s="2" t="inlineStr">
        <is>
          <t>AUT.AFF.002</t>
        </is>
      </c>
      <c r="E23" s="2" t="inlineStr">
        <is>
          <t>Le zinc fait un dernier glou. Chouchou est passée de la cuisine. Elle a pris le livre. C'était sous le lilas. Le manteau est au crochet. Oui. Il sèche, là. Merci, Chouchou. La lampe dore le livre fermé. Chouchou touche encore le bouton argenté.</t>
        </is>
      </c>
      <c r="F23" s="2" t="inlineStr">
        <is>
          <t>Le zinc fait un dernier glou. Chouchou est passée de la cuisine. Elle a pris le livre. C'était sous le lilas. Le manteau est au crochet. Oui. Il sèche, là. Merci, Chouchou. La lampe dore le livre fermé. Chouchou touche encore le bouton argenté.</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zinc fait un dernier glou.
narrateur|Chouchou est passée de la cuisine.
narrateur|Elle a pris le livre.
narrateur|C'était sous le lilas.
enfant-f|Le manteau est au crochet.
maman|Oui.
maman|Il sèche, là.
papa|Merci, Chouchou.
narrateur|La lampe dore le livre fermé.
narrateur|Chouchou touche encore le bouton argenté.</t>
        </is>
      </c>
    </row>
    <row r="24">
      <c r="A24" s="2" t="inlineStr">
        <is>
          <t>CHK_T0001_P0001_T0002_P0003</t>
        </is>
      </c>
      <c r="B24" s="5" t="inlineStr">
        <is>
          <t>passage</t>
        </is>
      </c>
      <c r="C24" s="2" t="inlineStr">
        <is>
          <t>brA3</t>
        </is>
      </c>
      <c r="D24" s="2" t="inlineStr">
        <is>
          <t>AUT.AFF.002</t>
        </is>
      </c>
      <c r="E24" s="2" t="inlineStr">
        <is>
          <t>La dînette cliquette dans son panier. Une petite assiette est blanche. La dînette, Chouchou. Tu l'emportes ? Oui. La dînette. Elle prend le panier d'une main. L'autre main tient le bouton argenté. On sert le pain, tout petit ? Un thé de miette. Une tasse minuscule fait ting. La gouttière chante encore.</t>
        </is>
      </c>
      <c r="F24" s="2" t="inlineStr">
        <is>
          <t>La dînette cliquette dans son panier. Une petite assiette est blanche. La dînette, Chouchou. Tu l'emportes ? Oui. La dînette. Elle prend le panier d'une main. L'autre main tient le bouton argenté. On sert le pain, tout petit ? Un thé de miette. Une tasse minuscule fait ting. La gouttière chante encore.</t>
        </is>
      </c>
      <c r="G24" s="2" t="inlineStr">
        <is>
          <t>Sara a choisi la dînette. Un vélo passe au loin. La dînette reste à sa place, près de papa. papa montre le geste, lentement. Voici le geste : prendre le &lt;emphasis&gt;manteau&lt;/emphasis&gt; ; le raccrocher. Sara répète tout bas : manteau, sortir, rentrer. On attend son tour.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dînette cliquette dans son panier.
narrateur|Une petite assiette est blanche.
papa|La dînette, Chouchou.
papa|Tu l'emportes ?
enfant-f|Oui.
enfant-f|La dînette.
narrateur|Elle prend le panier d'une main.
narrateur|L'autre main tient le bouton argenté.
maman|On sert le pain, tout petit ?
enfant-f|Un thé de miette.
narrateur|Une tasse minuscule fait ting.
narrateur|La gouttière chante encore.</t>
        </is>
      </c>
    </row>
    <row r="25">
      <c r="A25" s="2" t="inlineStr">
        <is>
          <t>CHK_T0001_P0001_T0002_P0003_T0003_P0000</t>
        </is>
      </c>
      <c r="B25" s="4" t="inlineStr">
        <is>
          <t>transition_question</t>
        </is>
      </c>
      <c r="C25" s="2" t="inlineStr">
        <is>
          <t>ch3A3</t>
        </is>
      </c>
      <c r="D25" s="2" t="inlineStr">
        <is>
          <t>AUT.AFF.002</t>
        </is>
      </c>
      <c r="E25" s="2" t="inlineStr">
        <is>
          <t>On va jusqu'où, avec le manteau ? Le perron. Le tonneau. Ou le lilas.</t>
        </is>
      </c>
      <c r="F25" s="2" t="inlineStr">
        <is>
          <t>On va jusqu'où, avec le manteau ? Le perron. Le tonneau. Ou le lilas.</t>
        </is>
      </c>
      <c r="G25" s="2" t="inlineStr">
        <is>
          <t>&lt;slow&gt;On peut &lt;emphasis&gt;prendre&lt;/emphasis&gt; le matin, après la sieste, ou le soir.&lt;/slow&gt; [pause]</t>
        </is>
      </c>
      <c r="H25" s="2" t="inlineStr"/>
      <c r="I25" s="2" t="inlineStr"/>
      <c r="J25" s="2" t="inlineStr">
        <is>
          <t>Oui, c'est la bonne réponse.</t>
        </is>
      </c>
      <c r="K25" s="2" t="inlineStr">
        <is>
          <t>Tu étais presque.</t>
        </is>
      </c>
      <c r="L25" s="2" t="inlineStr"/>
      <c r="M25" s="2" t="inlineStr">
        <is>
          <t>le perron</t>
        </is>
      </c>
      <c r="N25" s="2" t="inlineStr">
        <is>
          <t>CHK_T0001_P0001_T0002_P0003_T0003_P0001</t>
        </is>
      </c>
      <c r="O25" s="2" t="inlineStr">
        <is>
          <t>le tonneau</t>
        </is>
      </c>
      <c r="P25" s="2" t="inlineStr">
        <is>
          <t>CHK_T0001_P0001_T0002_P0003_T0003_P0002</t>
        </is>
      </c>
      <c r="Q25" s="2" t="inlineStr">
        <is>
          <t>le lilas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papa|On va jusqu'où, avec le manteau ?
narrateur|Le perron.
narrateur|Le tonneau.
narrateur|Ou le lilas.</t>
        </is>
      </c>
    </row>
    <row r="26">
      <c r="A26" s="2" t="inlineStr">
        <is>
          <t>CHK_T0001_P0001_T0002_P0003_T0003_P0001</t>
        </is>
      </c>
      <c r="B26" s="5" t="inlineStr">
        <is>
          <t>passage</t>
        </is>
      </c>
      <c r="C26" s="2" t="inlineStr">
        <is>
          <t>endA3X</t>
        </is>
      </c>
      <c r="D26" s="2" t="inlineStr">
        <is>
          <t>AUT.AFF.002</t>
        </is>
      </c>
      <c r="E26" s="2" t="inlineStr">
        <is>
          <t>Le perron est encore mouillé. Une goutte y fait un rond sombre. Le zinc chante juste au-dessus. Le limaçon est sur le zinc, au-dessus. Ils sortent un moment. L'air touche le nez de Chouchou. La miette est pour lui. Tes bras, dans le manteau ? Ils sont au chaud. Chouchou pose une tasse minuscule, puis la reprend.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La petite tasse est encore tiède.</t>
        </is>
      </c>
      <c r="F26" s="2" t="inlineStr">
        <is>
          <t>Le perron est encore mouillé. Une goutte y fait un rond sombre. Le zinc chante juste au-dessus. Le limaçon est sur le zinc, au-dessus. Ils sortent un moment. L'air touche le nez de Chouchou. La miette est pour lui. Tes bras, dans le manteau ? Ils sont au chaud. Chouchou pose une tasse minuscule, puis la reprend.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La petite tasse est encore tiède.</t>
        </is>
      </c>
      <c r="G26" s="2" t="inlineStr">
        <is>
          <t>Sara rejoint le matin. Un chat miaule une fois. On se tient la main. Cette fin-là est celle de la cuisine, la dînette et le matin. Sara a appris : Prendre son &lt;emphasis&gt;manteau&lt;/emphasis&gt; avant de sortir. Voici le geste : prendre le manteau ; le raccrocher. Sara a entendu : manteau, sortir, rentrer. Sara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narrateur|Chouchou pose une tasse minuscule, puis la reprend.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narrateur|La petite tasse est encore tiède.</t>
        </is>
      </c>
    </row>
    <row r="27">
      <c r="A27" s="2" t="inlineStr">
        <is>
          <t>CHK_T0001_P0001_T0002_P0003_T0003_P0001_F0001</t>
        </is>
      </c>
      <c r="B27" s="7" t="inlineStr">
        <is>
          <t>passage_fin</t>
        </is>
      </c>
      <c r="C27" s="2" t="inlineStr">
        <is>
          <t>endA3X</t>
        </is>
      </c>
      <c r="D27" s="2" t="inlineStr">
        <is>
          <t>AUT.AFF.002</t>
        </is>
      </c>
      <c r="E27" s="2" t="inlineStr">
        <is>
          <t>La petite tasse est encore tiède. Chouchou est passée de la cuisine. Elle a pris la dînette. C'était sur le perron. Le manteau est au crochet. Oui. Il sèche, là. Merci, Chouchou. La petite tasse sèche près de l'évier. Chouchou touche encore le bouton argenté.</t>
        </is>
      </c>
      <c r="F27" s="2" t="inlineStr">
        <is>
          <t>La petite tasse est encore tiède. Chouchou est passée de la cuisine. Elle a pris la dînette. C'était sur le perron. Le manteau est au crochet. Oui. Il sèche, là. Merci, Chouchou. La petite tasse sèche près de l'évier. Chouchou touche encore le bouton argenté.</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narrateur|La petite tasse est encore tiède.
narrateur|Chouchou est passée de la cuisine.
narrateur|Elle a pris la dînette.
narrateur|C'était sur le perron.
enfant-f|Le manteau est au crochet.
maman|Oui.
maman|Il sèche, là.
papa|Merci, Chouchou.
narrateur|La petite tasse sèche près de l'évier.
narrateur|Chouchou touche encore le bouton argenté.</t>
        </is>
      </c>
    </row>
    <row r="28">
      <c r="A28" s="2" t="inlineStr">
        <is>
          <t>CHK_T0001_P0001_T0002_P0003_T0003_P0002</t>
        </is>
      </c>
      <c r="B28" s="5" t="inlineStr">
        <is>
          <t>passage</t>
        </is>
      </c>
      <c r="C28" s="2" t="inlineStr">
        <is>
          <t>endA3Y</t>
        </is>
      </c>
      <c r="D28" s="2" t="inlineStr">
        <is>
          <t>AUT.AFF.002</t>
        </is>
      </c>
      <c r="E28" s="2" t="inlineStr">
        <is>
          <t>Le tonneau récupère l'eau de la gouttière. Le bois est sombre, un peu rêche. Une feuille y tourne, toute lente. Le limaçon a glissé vers le tonneau. Ils sortent un moment. L'eau du tonneau est sombre. Je vois le trait d'argent. Le manteau te tient. Oui, un peu. Chouchou pose une tasse minuscule, puis la reprend.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cuillère minuscule brille.</t>
        </is>
      </c>
      <c r="F28" s="2" t="inlineStr">
        <is>
          <t>Le tonneau récupère l'eau de la gouttière. Le bois est sombre, un peu rêche. Une feuille y tourne, toute lente. Le limaçon a glissé vers le tonneau. Ils sortent un moment. L'eau du tonneau est sombre. Je vois le trait d'argent. Le manteau te tient. Oui, un peu. Chouchou pose une tasse minuscule, puis la reprend.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cuillère minuscule brille.</t>
        </is>
      </c>
      <c r="G28" s="2" t="inlineStr">
        <is>
          <t>Sara rejoint après la sieste. Les chaussures font toc toc. On range un objet. Cette fin-là est celle de la cuisine, la dînette et après la sieste. Sara a appris : Prendre son &lt;emphasis&gt;manteau&lt;/emphasis&gt; avant de sortir. Voici le geste : prendre le manteau ; le raccrocher. Sara a entendu : manteau, sortir, rentrer. Sara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narrateur|Chouchou pose une tasse minuscule, puis la reprend.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narrateur|Une cuillère minuscule brille.</t>
        </is>
      </c>
    </row>
    <row r="29">
      <c r="A29" s="2" t="inlineStr">
        <is>
          <t>CHK_T0001_P0001_T0002_P0003_T0003_P0002_F0001</t>
        </is>
      </c>
      <c r="B29" s="7" t="inlineStr">
        <is>
          <t>passage_fin</t>
        </is>
      </c>
      <c r="C29" s="2" t="inlineStr">
        <is>
          <t>endA3Y</t>
        </is>
      </c>
      <c r="D29" s="2" t="inlineStr">
        <is>
          <t>AUT.AFF.002</t>
        </is>
      </c>
      <c r="E29" s="2" t="inlineStr">
        <is>
          <t>Une cuillère minuscule brille. Chouchou est passée de la cuisine. Elle a pris la dînette. C'était près du tonneau. Le manteau est au crochet. Oui. Il sèche, là. Merci, Chouchou. Le pain sent encore, tout bas. Chouchou touche encore le bouton argenté.</t>
        </is>
      </c>
      <c r="F29" s="2" t="inlineStr">
        <is>
          <t>Une cuillère minuscule brille. Chouchou est passée de la cuisine. Elle a pris la dînette. C'était près du tonneau. Le manteau est au crochet. Oui. Il sèche, là. Merci, Chouchou. Le pain sent encore, tout bas. Chouchou touche encore le bouton argenté.</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narrateur|Une cuillère minuscule brille.
narrateur|Chouchou est passée de la cuisine.
narrateur|Elle a pris la dînette.
narrateur|C'était près du tonneau.
enfant-f|Le manteau est au crochet.
maman|Oui.
maman|Il sèche, là.
papa|Merci, Chouchou.
narrateur|Le pain sent encore, tout bas.
narrateur|Chouchou touche encore le bouton argenté.</t>
        </is>
      </c>
    </row>
    <row r="30">
      <c r="A30" s="2" t="inlineStr">
        <is>
          <t>CHK_T0001_P0001_T0002_P0003_T0003_P0003</t>
        </is>
      </c>
      <c r="B30" s="5" t="inlineStr">
        <is>
          <t>passage</t>
        </is>
      </c>
      <c r="C30" s="2" t="inlineStr">
        <is>
          <t>endA3Z</t>
        </is>
      </c>
      <c r="D30" s="2" t="inlineStr">
        <is>
          <t>AUT.AFF.002</t>
        </is>
      </c>
      <c r="E30" s="2" t="inlineStr">
        <is>
          <t>Le lilas penche, encore mouillé. Une grappe violette sent le jardin. Une goutte y tremble, puis tombe. Le limaçon a gagné la feuille du lilas. Ils sortent un moment. La grappe violette est lourde d'eau. Je vois les lumières. Le manteau te tient chaud. Oui, maman. Chouchou pose une tasse minuscule, puis la reprend.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Le panier d'osier est posé droit.</t>
        </is>
      </c>
      <c r="F30" s="2" t="inlineStr">
        <is>
          <t>Le lilas penche, encore mouillé. Une grappe violette sent le jardin. Une goutte y tremble, puis tombe. Le limaçon a gagné la feuille du lilas. Ils sortent un moment. La grappe violette est lourde d'eau. Je vois les lumières. Le manteau te tient chaud. Oui, maman. Chouchou pose une tasse minuscule, puis la reprend.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Le panier d'osier est posé droit.</t>
        </is>
      </c>
      <c r="G30" s="2" t="inlineStr">
        <is>
          <t>Sara rejoint le soir. La couverture est douce. On dit merci. Cette fin-là est celle de la cuisine, la dînette et le soir. Sara a appris : Prendre son &lt;emphasis&gt;manteau&lt;/emphasis&gt; avant de sortir. Voici le geste : prendre le manteau ; le raccrocher. Sara a entendu : manteau, sortir, rentrer. Sara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narrateur|Chouchou pose une tasse minuscule, puis la reprend.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narrateur|Le panier d'osier est posé droit.</t>
        </is>
      </c>
    </row>
    <row r="31">
      <c r="A31" s="2" t="inlineStr">
        <is>
          <t>CHK_T0001_P0001_T0002_P0003_T0003_P0003_F0001</t>
        </is>
      </c>
      <c r="B31" s="7" t="inlineStr">
        <is>
          <t>passage_fin</t>
        </is>
      </c>
      <c r="C31" s="2" t="inlineStr">
        <is>
          <t>endA3Z</t>
        </is>
      </c>
      <c r="D31" s="2" t="inlineStr">
        <is>
          <t>AUT.AFF.002</t>
        </is>
      </c>
      <c r="E31" s="2" t="inlineStr">
        <is>
          <t>Le panier d'osier est posé droit. Chouchou est passée de la cuisine. Elle a pris la dînette. C'était sous le lilas. Le manteau est au crochet. Oui. Il sèche, là. Merci, Chouchou. Le manteau jaune sèche, au crochet. Chouchou touche encore le bouton argenté.</t>
        </is>
      </c>
      <c r="F31" s="2" t="inlineStr">
        <is>
          <t>Le panier d'osier est posé droit. Chouchou est passée de la cuisine. Elle a pris la dînette. C'était sous le lilas. Le manteau est au crochet. Oui. Il sèche, là. Merci, Chouchou. Le manteau jaune sèche, au crochet. Chouchou touche encore le bouton argenté.</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panier d'osier est posé droit.
narrateur|Chouchou est passée de la cuisine.
narrateur|Elle a pris la dînette.
narrateur|C'était sous le lilas.
enfant-f|Le manteau est au crochet.
maman|Oui.
maman|Il sèche, là.
papa|Merci, Chouchou.
narrateur|Le manteau jaune sèche, au crochet.
narrateur|Chouchou touche encore le bouton argenté.</t>
        </is>
      </c>
    </row>
    <row r="32">
      <c r="A32" s="2" t="inlineStr">
        <is>
          <t>CHK_T0001_P0002</t>
        </is>
      </c>
      <c r="B32" s="5" t="inlineStr">
        <is>
          <t>passage</t>
        </is>
      </c>
      <c r="C32" s="2" t="inlineStr">
        <is>
          <t>brB</t>
        </is>
      </c>
      <c r="D32" s="2" t="inlineStr">
        <is>
          <t>AUT.AFF.002</t>
        </is>
      </c>
      <c r="E32" s="2" t="inlineStr">
        <is>
          <t>Chouchou s'approche de la vitre du jardin. Une feuille collée tremble dehors. La terre sent l'humidité, tout bas. Le jardin est là, maman. Oui. On y va. L'air entre, tout froid. Chouchou recule d'un pas. J'ai froid aux bras. Ton manteau jaune est sur toi. Elle touche le bouton argenté. Le tissu est un peu rêche au col. Tu as les boutons ? Oui. Ils sont ronds. Derrière la vitre, la feuille attend. La gouttière fait glou, encore.</t>
        </is>
      </c>
      <c r="F32" s="2" t="inlineStr">
        <is>
          <t>Chouchou s'approche de la vitre du jardin. Une feuille collée tremble dehors. La terre sent l'humidité, tout bas. Le jardin est là, maman. Oui. On y va. L'air entre, tout froid. Chouchou recule d'un pas. J'ai froid aux bras. Ton manteau jaune est sur toi. Elle touche le bouton argenté. Le tissu est un peu rêche au col. Tu as les boutons ? Oui. Ils sont ronds. Derrière la vitre, la feuille attend. La gouttière fait glou, encore.</t>
        </is>
      </c>
      <c r="G32" s="2" t="inlineStr">
        <is>
          <t>Sara va vers le jardin. Le sol est un peu froid. papa sourit. Ici, c'est le jardin. Ce n'est pas comme les autres endroits. Sara se souvient : &lt;emphasis&gt;manteau&lt;/emphasis&gt;, sortir, rentrer. Voici le geste : prendre le manteau ; le raccrocher. On range un objet.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narrateur|Chouchou s'approche de la vitre du jardin.
narrateur|Une feuille collée tremble dehors.
narrateur|La terre sent l'humidité, tout bas.
enfant-f|Le jardin est là, maman.
maman|Oui.
maman|On y va.
papa|L'air entre, tout froid.
narrateur|Chouchou recule d'un pas.
enfant-f|J'ai froid aux bras.
papa|Ton manteau jaune est sur toi.
narrateur|Elle touche le bouton argenté.
narrateur|Le tissu est un peu rêche au col.
maman|Tu as les boutons ?
enfant-f|Oui.
enfant-f|Ils sont ronds.
narrateur|Derrière la vitre, la feuille attend.
narrateur|La gouttière fait glou, encore.</t>
        </is>
      </c>
      <c r="AX32" t="inlineStr">
        <is>
          <t>pluie</t>
        </is>
      </c>
    </row>
    <row r="33">
      <c r="A33" s="2" t="inlineStr">
        <is>
          <t>CHK_T0001_P0002_Q0001</t>
        </is>
      </c>
      <c r="B33" s="6" t="inlineStr">
        <is>
          <t>passage_question</t>
        </is>
      </c>
      <c r="C33" s="2" t="inlineStr">
        <is>
          <t>qB</t>
        </is>
      </c>
      <c r="D33" s="2" t="inlineStr">
        <is>
          <t>AUT.AFF.002</t>
        </is>
      </c>
      <c r="E33" s="2" t="inlineStr">
        <is>
          <t>Dehors, Chouchou n'a plus froid aux bras. Elle a pris quoi, avant le jardin ?</t>
        </is>
      </c>
      <c r="F33" s="2" t="inlineStr">
        <is>
          <t>Dehors, Chouchou n'a plus froid aux bras. Elle a pris quoi, avant le jardin ?</t>
        </is>
      </c>
      <c r="G33" s="2" t="inlineStr">
        <is>
          <t>&lt;slow&gt;Que fait-on ? Prendre son &lt;emphasis&gt;manteau&lt;/emphasis&gt; avant de sortir.&lt;/slow&gt;</t>
        </is>
      </c>
      <c r="H33" s="2" t="inlineStr">
        <is>
          <t>manteau</t>
        </is>
      </c>
      <c r="I33" s="2" t="inlineStr">
        <is>
          <t>manteau | le manteau | son manteau | le manteau jaune</t>
        </is>
      </c>
      <c r="J33" s="2" t="inlineStr">
        <is>
          <t>Oui, c'est la bonne réponse.</t>
        </is>
      </c>
      <c r="K33" s="2" t="inlineStr">
        <is>
          <t>Tu étais presque.</t>
        </is>
      </c>
      <c r="L33" s="2" t="inlineStr">
        <is>
          <t>Le manteau jaune. Chouchou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narrateur|Dehors, Chouchou n'a plus froid aux bras.
maman|Elle a pris quoi, avant le jardin ?</t>
        </is>
      </c>
    </row>
    <row r="34">
      <c r="A34" s="2" t="inlineStr">
        <is>
          <t>CHK_T0001_P0002_C0001</t>
        </is>
      </c>
      <c r="B34" s="5" t="inlineStr">
        <is>
          <t>passage</t>
        </is>
      </c>
      <c r="C34" s="2" t="inlineStr">
        <is>
          <t>qB</t>
        </is>
      </c>
      <c r="D34" s="2" t="inlineStr">
        <is>
          <t>AUT.AFF.002</t>
        </is>
      </c>
      <c r="E34" s="2" t="inlineStr">
        <is>
          <t>Oui. Le manteau jaune est sur elle. Merci, Chouchou. Tu n'as plus froid. Il est chaud. On emporte un jeu, pour le jardin ? Une feuille collée tremble encore.</t>
        </is>
      </c>
      <c r="F34" s="2" t="inlineStr">
        <is>
          <t>Oui. Le manteau jaune est sur elle. Merci, Chouchou. Tu n'as plus froid. Il est chaud. On emporte un jeu, pour le jardin ? Une feuille collée tremble encore.</t>
        </is>
      </c>
      <c r="G34" s="2" t="inlineStr">
        <is>
          <t>Oui. Voici le geste : prendre le &lt;emphasis&gt;manteau&lt;/emphasis&gt; ; le raccrocher. Sara respire. Sara retient : manteau, sortir, rentrer.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narrateur|Le manteau jaune est sur elle.
maman|Merci, Chouchou.
maman|Tu n'as plus froid.
enfant-f|Il est chaud.
papa|On emporte un jeu, pour le jardin ?
narrateur|Une feuille collée tremble encore.</t>
        </is>
      </c>
    </row>
    <row r="35">
      <c r="A35" s="2" t="inlineStr">
        <is>
          <t>CHK_T0001_P0002_T0002_P0000</t>
        </is>
      </c>
      <c r="B35" s="4" t="inlineStr">
        <is>
          <t>transition_question</t>
        </is>
      </c>
      <c r="C35" s="2" t="inlineStr">
        <is>
          <t>ch2B</t>
        </is>
      </c>
      <c r="D35" s="2" t="inlineStr">
        <is>
          <t>AUT.AFF.002</t>
        </is>
      </c>
      <c r="E35" s="2" t="inlineStr">
        <is>
          <t>Tu emportes quel jeu ? Les cubes. Le livre. Ou la dînette.</t>
        </is>
      </c>
      <c r="F35" s="2" t="inlineStr">
        <is>
          <t>Tu emportes quel jeu ? Les cubes. Le livre. Ou la dînette.</t>
        </is>
      </c>
      <c r="G35" s="2" t="inlineStr">
        <is>
          <t>&lt;slow&gt;On peut &lt;emphasis&gt;prendre&lt;/emphasis&gt;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maman|Tu emportes quel jeu ?
narrateur|Les cubes.
narrateur|Le livre.
narrateur|Ou la dînette.</t>
        </is>
      </c>
    </row>
    <row r="36">
      <c r="A36" s="2" t="inlineStr">
        <is>
          <t>CHK_T0001_P0002_T0002_P0001</t>
        </is>
      </c>
      <c r="B36" s="5" t="inlineStr">
        <is>
          <t>passage</t>
        </is>
      </c>
      <c r="C36" s="2" t="inlineStr">
        <is>
          <t>brB1</t>
        </is>
      </c>
      <c r="D36" s="2" t="inlineStr">
        <is>
          <t>AUT.AFF.002</t>
        </is>
      </c>
      <c r="E36" s="2" t="inlineStr">
        <is>
          <t>Les cubes attendent près de la vitre. Un reflet de feuille passe dessus. Les cubes, Chouchou. Tu les emportes ? Oui. Les cubes. Elle les empile, tout lentement. Le manteau frotte le rebord froid. Tu as ton manteau, pour le jardin ? Oui. Je l'ai pris. La feuille collée tremble encore. Ça sent la terre, tout bas.</t>
        </is>
      </c>
      <c r="F36" s="2" t="inlineStr">
        <is>
          <t>Les cubes attendent près de la vitre. Un reflet de feuille passe dessus. Les cubes, Chouchou. Tu les emportes ? Oui. Les cubes. Elle les empile, tout lentement. Le manteau frotte le rebord froid. Tu as ton manteau, pour le jardin ? Oui. Je l'ai pris. La feuille collée tremble encore. Ça sent la terre, tout bas.</t>
        </is>
      </c>
      <c r="G36" s="2" t="inlineStr">
        <is>
          <t>Sara a choisi les cubes. La lumière est claire. Les cubes reste à sa place, près de papa. papa montre le geste, lentement. Voici le geste : prendre le &lt;emphasis&gt;manteau&lt;/emphasis&gt; ; le raccrocher. Sara répète tout bas : manteau, sortir, rentrer. On souffle doucement.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narrateur|Les cubes attendent près de la vitre.
narrateur|Un reflet de feuille passe dessus.
maman|Les cubes, Chouchou.
maman|Tu les emportes ?
enfant-f|Oui.
enfant-f|Les cubes.
narrateur|Elle les empile, tout lentement.
narrateur|Le manteau frotte le rebord froid.
papa|Tu as ton manteau, pour le jardin ?
enfant-f|Oui.
enfant-f|Je l'ai pris.
narrateur|La feuille collée tremble encore.
narrateur|Ça sent la terre, tout bas.</t>
        </is>
      </c>
    </row>
    <row r="37">
      <c r="A37" s="2" t="inlineStr">
        <is>
          <t>CHK_T0001_P0002_T0002_P0001_T0003_P0000</t>
        </is>
      </c>
      <c r="B37" s="4" t="inlineStr">
        <is>
          <t>transition_question</t>
        </is>
      </c>
      <c r="C37" s="2" t="inlineStr">
        <is>
          <t>ch3B1</t>
        </is>
      </c>
      <c r="D37" s="2" t="inlineStr">
        <is>
          <t>AUT.AFF.002</t>
        </is>
      </c>
      <c r="E37" s="2" t="inlineStr">
        <is>
          <t>On va jusqu'où, avec le manteau ? Le perron. Le tonneau. Ou le lilas.</t>
        </is>
      </c>
      <c r="F37" s="2" t="inlineStr">
        <is>
          <t>On va jusqu'où, avec le manteau ? Le perron. Le tonneau. Ou le lilas.</t>
        </is>
      </c>
      <c r="G37" s="2" t="inlineStr">
        <is>
          <t>&lt;slow&gt;On peut &lt;emphasis&gt;prendre&lt;/emphasis&gt; le matin, après la sieste, ou le soir.&lt;/slow&gt; [pause]</t>
        </is>
      </c>
      <c r="H37" s="2" t="inlineStr"/>
      <c r="I37" s="2" t="inlineStr"/>
      <c r="J37" s="2" t="inlineStr">
        <is>
          <t>Oui, c'est la bonne réponse.</t>
        </is>
      </c>
      <c r="K37" s="2" t="inlineStr">
        <is>
          <t>Tu étais presque.</t>
        </is>
      </c>
      <c r="L37" s="2" t="inlineStr"/>
      <c r="M37" s="2" t="inlineStr">
        <is>
          <t>le perron</t>
        </is>
      </c>
      <c r="N37" s="2" t="inlineStr">
        <is>
          <t>CHK_T0001_P0002_T0002_P0001_T0003_P0001</t>
        </is>
      </c>
      <c r="O37" s="2" t="inlineStr">
        <is>
          <t>le tonneau</t>
        </is>
      </c>
      <c r="P37" s="2" t="inlineStr">
        <is>
          <t>CHK_T0001_P0002_T0002_P0001_T0003_P0002</t>
        </is>
      </c>
      <c r="Q37" s="2" t="inlineStr">
        <is>
          <t>le lilas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papa|On va jusqu'où, avec le manteau ?
narrateur|Le perron.
narrateur|Le tonneau.
narrateur|Ou le lilas.</t>
        </is>
      </c>
    </row>
    <row r="38">
      <c r="A38" s="2" t="inlineStr">
        <is>
          <t>CHK_T0001_P0002_T0002_P0001_T0003_P0001</t>
        </is>
      </c>
      <c r="B38" s="5" t="inlineStr">
        <is>
          <t>passage</t>
        </is>
      </c>
      <c r="C38" s="2" t="inlineStr">
        <is>
          <t>endB1X</t>
        </is>
      </c>
      <c r="D38" s="2" t="inlineStr">
        <is>
          <t>AUT.AFF.002</t>
        </is>
      </c>
      <c r="E38" s="2" t="inlineStr">
        <is>
          <t>Le perron est encore mouillé. Une goutte y fait un rond sombre. Le zinc chante juste au-dessus. Le limaçon est sur le zinc, au-dessus. Ils sortent un moment. L'air touche le nez de Chouchou. La miette est pour lui. Tes bras, dans le manteau ? Ils sont au chaud. Au jardin, Chouchou empile deux cubes sur une pierre.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Une goutte d'herbe sèche sur un cube.</t>
        </is>
      </c>
      <c r="F38" s="2" t="inlineStr">
        <is>
          <t>Le perron est encore mouillé. Une goutte y fait un rond sombre. Le zinc chante juste au-dessus. Le limaçon est sur le zinc, au-dessus. Ils sortent un moment. L'air touche le nez de Chouchou. La miette est pour lui. Tes bras, dans le manteau ? Ils sont au chaud. Au jardin, Chouchou empile deux cubes sur une pierre.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Une goutte d'herbe sèche sur un cube.</t>
        </is>
      </c>
      <c r="G38" s="2" t="inlineStr">
        <is>
          <t>Sara rejoint le matin. Il y a des miettes sur la table. On range un objet. Cette fin-là est celle de le jardin, les cubes et le matin. Sara a appris : Prendre son &lt;emphasis&gt;manteau&lt;/emphasis&gt; avant de sortir. Voici le geste : prendre le manteau ; le raccrocher. Sara a entendu : manteau, sortir, rentrer. Sara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narrateur|Au jardin, Chouchou empile deux cubes sur une pierre.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narrateur|Une goutte d'herbe sèche sur un cube.</t>
        </is>
      </c>
    </row>
    <row r="39">
      <c r="A39" s="2" t="inlineStr">
        <is>
          <t>CHK_T0001_P0002_T0002_P0001_T0003_P0001_F0001</t>
        </is>
      </c>
      <c r="B39" s="7" t="inlineStr">
        <is>
          <t>passage_fin</t>
        </is>
      </c>
      <c r="C39" s="2" t="inlineStr">
        <is>
          <t>endB1X</t>
        </is>
      </c>
      <c r="D39" s="2" t="inlineStr">
        <is>
          <t>AUT.AFF.002</t>
        </is>
      </c>
      <c r="E39" s="2" t="inlineStr">
        <is>
          <t>Une goutte d'herbe sèche sur un cube. Chouchou est passée du jardin. Elle a pris les cubes. C'était sur le perron. Le manteau est au crochet. Oui. Il sèche, là. Merci, Chouchou. Les chaussettes sèchent près de la porte. Chouchou touche encore le bouton argenté.</t>
        </is>
      </c>
      <c r="F39" s="2" t="inlineStr">
        <is>
          <t>Une goutte d'herbe sèche sur un cube. Chouchou est passée du jardin. Elle a pris les cubes. C'était sur le perron. Le manteau est au crochet. Oui. Il sèche, là. Merci, Chouchou. Les chaussettes sèchent près de la porte. Chouchou touche encore le bouton argenté.</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narrateur|Une goutte d'herbe sèche sur un cube.
narrateur|Chouchou est passée du jardin.
narrateur|Elle a pris les cubes.
narrateur|C'était sur le perron.
enfant-f|Le manteau est au crochet.
maman|Oui.
maman|Il sèche, là.
papa|Merci, Chouchou.
narrateur|Les chaussettes sèchent près de la porte.
narrateur|Chouchou touche encore le bouton argenté.</t>
        </is>
      </c>
    </row>
    <row r="40">
      <c r="A40" s="2" t="inlineStr">
        <is>
          <t>CHK_T0001_P0002_T0002_P0001_T0003_P0002</t>
        </is>
      </c>
      <c r="B40" s="5" t="inlineStr">
        <is>
          <t>passage</t>
        </is>
      </c>
      <c r="C40" s="2" t="inlineStr">
        <is>
          <t>endB1Y</t>
        </is>
      </c>
      <c r="D40" s="2" t="inlineStr">
        <is>
          <t>AUT.AFF.002</t>
        </is>
      </c>
      <c r="E40" s="2" t="inlineStr">
        <is>
          <t>Le tonneau récupère l'eau de la gouttière. Le bois est sombre, un peu rêche. Une feuille y tourne, toute lente. Le limaçon a glissé vers le tonneau. Ils sortent un moment. L'eau du tonneau est sombre. Je vois le trait d'argent. Le manteau te tient. Oui, un peu. Au jardin, Chouchou empile deux cubes sur une pierre.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La feuille collée ne tremble plus.</t>
        </is>
      </c>
      <c r="F40" s="2" t="inlineStr">
        <is>
          <t>Le tonneau récupère l'eau de la gouttière. Le bois est sombre, un peu rêche. Une feuille y tourne, toute lente. Le limaçon a glissé vers le tonneau. Ils sortent un moment. L'eau du tonneau est sombre. Je vois le trait d'argent. Le manteau te tient. Oui, un peu. Au jardin, Chouchou empile deux cubes sur une pierre.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La feuille collée ne tremble plus.</t>
        </is>
      </c>
      <c r="G40" s="2" t="inlineStr">
        <is>
          <t>Sara rejoint après la sieste. Un chat miaule une fois. On dit merci. Cette fin-là est celle de le jardin, les cubes et après la sieste. Sara a appris : Prendre son &lt;emphasis&gt;manteau&lt;/emphasis&gt; avant de sortir. Voici le geste : prendre le manteau ; le raccrocher. Sara a entendu : manteau, sortir, rentrer. Sara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narrateur|Au jardin, Chouchou empile deux cubes sur une pierre.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narrateur|La feuille collée ne tremble plus.</t>
        </is>
      </c>
    </row>
    <row r="41">
      <c r="A41" s="2" t="inlineStr">
        <is>
          <t>CHK_T0001_P0002_T0002_P0001_T0003_P0002_F0001</t>
        </is>
      </c>
      <c r="B41" s="7" t="inlineStr">
        <is>
          <t>passage_fin</t>
        </is>
      </c>
      <c r="C41" s="2" t="inlineStr">
        <is>
          <t>endB1Y</t>
        </is>
      </c>
      <c r="D41" s="2" t="inlineStr">
        <is>
          <t>AUT.AFF.002</t>
        </is>
      </c>
      <c r="E41" s="2" t="inlineStr">
        <is>
          <t>La feuille collée ne tremble plus. Chouchou est passée du jardin. Elle a pris les cubes. C'était près du tonneau. Le manteau est au crochet. Oui. Il sèche, là. Merci, Chouchou. L'herbe colle encore à un cube. Chouchou touche encore le bouton argenté.</t>
        </is>
      </c>
      <c r="F41" s="2" t="inlineStr">
        <is>
          <t>La feuille collée ne tremble plus. Chouchou est passée du jardin. Elle a pris les cubes. C'était près du tonneau. Le manteau est au crochet. Oui. Il sèche, là. Merci, Chouchou. L'herbe colle encore à un cube. Chouchou touche encore le bouton argenté.</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narrateur|La feuille collée ne tremble plus.
narrateur|Chouchou est passée du jardin.
narrateur|Elle a pris les cubes.
narrateur|C'était près du tonneau.
enfant-f|Le manteau est au crochet.
maman|Oui.
maman|Il sèche, là.
papa|Merci, Chouchou.
narrateur|L'herbe colle encore à un cube.
narrateur|Chouchou touche encore le bouton argenté.</t>
        </is>
      </c>
    </row>
    <row r="42">
      <c r="A42" s="2" t="inlineStr">
        <is>
          <t>CHK_T0001_P0002_T0002_P0001_T0003_P0003</t>
        </is>
      </c>
      <c r="B42" s="5" t="inlineStr">
        <is>
          <t>passage</t>
        </is>
      </c>
      <c r="C42" s="2" t="inlineStr">
        <is>
          <t>endB1Z</t>
        </is>
      </c>
      <c r="D42" s="2" t="inlineStr">
        <is>
          <t>AUT.AFF.002</t>
        </is>
      </c>
      <c r="E42" s="2" t="inlineStr">
        <is>
          <t>Le lilas penche, encore mouillé. Une grappe violette sent le jardin. Une goutte y tremble, puis tombe. Le limaçon a gagné la feuille du lilas. Ils sortent un moment. La grappe violette est lourde d'eau. Je vois les lumières. Le manteau te tient chaud. Oui, maman. Au jardin, Chouchou empile deux cubes sur une pierre.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 peu de terre reste au seuil.</t>
        </is>
      </c>
      <c r="F42" s="2" t="inlineStr">
        <is>
          <t>Le lilas penche, encore mouillé. Une grappe violette sent le jardin. Une goutte y tremble, puis tombe. Le limaçon a gagné la feuille du lilas. Ils sortent un moment. La grappe violette est lourde d'eau. Je vois les lumières. Le manteau te tient chaud. Oui, maman. Au jardin, Chouchou empile deux cubes sur une pierre.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 peu de terre reste au seuil.</t>
        </is>
      </c>
      <c r="G42" s="2" t="inlineStr">
        <is>
          <t>Sara rejoint le soir. Les chaussures font toc toc. On souffle doucement. Cette fin-là est celle de le jardin, les cubes et le soir. Sara a appris : Prendre son &lt;emphasis&gt;manteau&lt;/emphasis&gt; avant de sortir. Voici le geste : prendre le manteau ; le raccrocher. Sara a entendu : manteau, sortir, rentrer. Sara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narrateur|Au jardin, Chouchou empile deux cubes sur une pierre.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narrateur|Un peu de terre reste au seuil.</t>
        </is>
      </c>
    </row>
    <row r="43">
      <c r="A43" s="2" t="inlineStr">
        <is>
          <t>CHK_T0001_P0002_T0002_P0001_T0003_P0003_F0001</t>
        </is>
      </c>
      <c r="B43" s="7" t="inlineStr">
        <is>
          <t>passage_fin</t>
        </is>
      </c>
      <c r="C43" s="2" t="inlineStr">
        <is>
          <t>endB1Z</t>
        </is>
      </c>
      <c r="D43" s="2" t="inlineStr">
        <is>
          <t>AUT.AFF.002</t>
        </is>
      </c>
      <c r="E43" s="2" t="inlineStr">
        <is>
          <t>Un peu de terre reste au seuil. Chouchou est passée du jardin. Elle a pris les cubes. C'était sous le lilas. Le manteau est au crochet. Oui. Il sèche, là. Merci, Chouchou. Une goutte glisse du manteau. Chouchou touche encore le bouton argenté.</t>
        </is>
      </c>
      <c r="F43" s="2" t="inlineStr">
        <is>
          <t>Un peu de terre reste au seuil. Chouchou est passée du jardin. Elle a pris les cubes. C'était sous le lilas. Le manteau est au crochet. Oui. Il sèche, là. Merci, Chouchou. Une goutte glisse du manteau. Chouchou touche encore le bouton argenté.</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narrateur|Un peu de terre reste au seuil.
narrateur|Chouchou est passée du jardin.
narrateur|Elle a pris les cubes.
narrateur|C'était sous le lilas.
enfant-f|Le manteau est au crochet.
maman|Oui.
maman|Il sèche, là.
papa|Merci, Chouchou.
narrateur|Une goutte glisse du manteau.
narrateur|Chouchou touche encore le bouton argenté.</t>
        </is>
      </c>
    </row>
    <row r="44">
      <c r="A44" s="2" t="inlineStr">
        <is>
          <t>CHK_T0001_P0002_T0002_P0002</t>
        </is>
      </c>
      <c r="B44" s="5" t="inlineStr">
        <is>
          <t>passage</t>
        </is>
      </c>
      <c r="C44" s="2" t="inlineStr">
        <is>
          <t>brB2</t>
        </is>
      </c>
      <c r="D44" s="2" t="inlineStr">
        <is>
          <t>AUT.AFF.002</t>
        </is>
      </c>
      <c r="E44" s="2" t="inlineStr">
        <is>
          <t>Le livre est sur la marche, près de la vitre. Une page est un peu cornée. Le livre, Chouchou. Tu l'emportes ? Oui. Le livre. Elle le glisse sous le bras, contre le jaune. Le col du manteau chatouille le menton. Une goutte brille sur l'herbe, dehors. Je la montre au livre. D'accord. Le jardin attend derrière la porte.</t>
        </is>
      </c>
      <c r="F44" s="2" t="inlineStr">
        <is>
          <t>Le livre est sur la marche, près de la vitre. Une page est un peu cornée. Le livre, Chouchou. Tu l'emportes ? Oui. Le livre. Elle le glisse sous le bras, contre le jaune. Le col du manteau chatouille le menton. Une goutte brille sur l'herbe, dehors. Je la montre au livre. D'accord. Le jardin attend derrière la porte.</t>
        </is>
      </c>
      <c r="G44" s="2" t="inlineStr">
        <is>
          <t>Sara a choisi le livre. Il y a des miettes sur la table. Le livre reste à sa place, près de papa. papa montre le geste, lentement. Voici le geste : prendre le &lt;emphasis&gt;manteau&lt;/emphasis&gt; ; le raccrocher. Sara répète tout bas : manteau, sortir, rentrer. On écoute jusqu'au bout.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livre est sur la marche, près de la vitre.
narrateur|Une page est un peu cornée.
papa|Le livre, Chouchou.
papa|Tu l'emportes ?
enfant-f|Oui.
enfant-f|Le livre.
narrateur|Elle le glisse sous le bras, contre le jaune.
narrateur|Le col du manteau chatouille le menton.
maman|Une goutte brille sur l'herbe, dehors.
enfant-f|Je la montre au livre.
papa|D'accord.
narrateur|Le jardin attend derrière la porte.</t>
        </is>
      </c>
    </row>
    <row r="45">
      <c r="A45" s="2" t="inlineStr">
        <is>
          <t>CHK_T0001_P0002_T0002_P0002_T0003_P0000</t>
        </is>
      </c>
      <c r="B45" s="4" t="inlineStr">
        <is>
          <t>transition_question</t>
        </is>
      </c>
      <c r="C45" s="2" t="inlineStr">
        <is>
          <t>ch3B2</t>
        </is>
      </c>
      <c r="D45" s="2" t="inlineStr">
        <is>
          <t>AUT.AFF.002</t>
        </is>
      </c>
      <c r="E45" s="2" t="inlineStr">
        <is>
          <t>On va jusqu'où, avec le manteau ? Le perron. Le tonneau. Ou le lilas.</t>
        </is>
      </c>
      <c r="F45" s="2" t="inlineStr">
        <is>
          <t>On va jusqu'où, avec le manteau ? Le perron. Le tonneau. Ou le lilas.</t>
        </is>
      </c>
      <c r="G45" s="2" t="inlineStr">
        <is>
          <t>&lt;slow&gt;On peut &lt;emphasis&gt;prendre&lt;/emphasis&gt; le matin, après la sieste, ou le soir.&lt;/slow&gt; [pause]</t>
        </is>
      </c>
      <c r="H45" s="2" t="inlineStr"/>
      <c r="I45" s="2" t="inlineStr"/>
      <c r="J45" s="2" t="inlineStr">
        <is>
          <t>Oui, c'est la bonne réponse.</t>
        </is>
      </c>
      <c r="K45" s="2" t="inlineStr">
        <is>
          <t>Tu étais presque.</t>
        </is>
      </c>
      <c r="L45" s="2" t="inlineStr"/>
      <c r="M45" s="2" t="inlineStr">
        <is>
          <t>le perron</t>
        </is>
      </c>
      <c r="N45" s="2" t="inlineStr">
        <is>
          <t>CHK_T0001_P0002_T0002_P0002_T0003_P0001</t>
        </is>
      </c>
      <c r="O45" s="2" t="inlineStr">
        <is>
          <t>le tonneau</t>
        </is>
      </c>
      <c r="P45" s="2" t="inlineStr">
        <is>
          <t>CHK_T0001_P0002_T0002_P0002_T0003_P0002</t>
        </is>
      </c>
      <c r="Q45" s="2" t="inlineStr">
        <is>
          <t>le lilas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papa|On va jusqu'où, avec le manteau ?
narrateur|Le perron.
narrateur|Le tonneau.
narrateur|Ou le lilas.</t>
        </is>
      </c>
    </row>
    <row r="46">
      <c r="A46" s="2" t="inlineStr">
        <is>
          <t>CHK_T0001_P0002_T0002_P0002_T0003_P0001</t>
        </is>
      </c>
      <c r="B46" s="5" t="inlineStr">
        <is>
          <t>passage</t>
        </is>
      </c>
      <c r="C46" s="2" t="inlineStr">
        <is>
          <t>endB2X</t>
        </is>
      </c>
      <c r="D46" s="2" t="inlineStr">
        <is>
          <t>AUT.AFF.002</t>
        </is>
      </c>
      <c r="E46" s="2" t="inlineStr">
        <is>
          <t>Le perron est encore mouillé. Une goutte y fait un rond sombre. Le zinc chante juste au-dessus. Le limaçon est sur le zinc, au-dessus. Ils sortent un moment. L'air touche le nez de Chouchou. La miette est pour lui. Tes bras, dans le manteau ? Ils sont au chaud. Au jardin, Chouchou montre une image à la feuille.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Le livre a une page un peu fraîche.</t>
        </is>
      </c>
      <c r="F46" s="2" t="inlineStr">
        <is>
          <t>Le perron est encore mouillé. Une goutte y fait un rond sombre. Le zinc chante juste au-dessus. Le limaçon est sur le zinc, au-dessus. Ils sortent un moment. L'air touche le nez de Chouchou. La miette est pour lui. Tes bras, dans le manteau ? Ils sont au chaud. Au jardin, Chouchou montre une image à la feuille.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Le livre a une page un peu fraîche.</t>
        </is>
      </c>
      <c r="G46" s="2" t="inlineStr">
        <is>
          <t>Sara rejoint le matin. Un chat miaule une fois. On range un objet. Cette fin-là est celle de le jardin, le livre et le matin. Sara a appris : Prendre son &lt;emphasis&gt;manteau&lt;/emphasis&gt; avant de sortir. Voici le geste : prendre le manteau ; le raccrocher. Sara a entendu : manteau, sortir, rentrer. Sara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narrateur|Au jardin, Chouchou montre une image à la feuille.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narrateur|Le livre a une page un peu fraîche.</t>
        </is>
      </c>
    </row>
    <row r="47">
      <c r="A47" s="2" t="inlineStr">
        <is>
          <t>CHK_T0001_P0002_T0002_P0002_T0003_P0001_F0001</t>
        </is>
      </c>
      <c r="B47" s="7" t="inlineStr">
        <is>
          <t>passage_fin</t>
        </is>
      </c>
      <c r="C47" s="2" t="inlineStr">
        <is>
          <t>endB2X</t>
        </is>
      </c>
      <c r="D47" s="2" t="inlineStr">
        <is>
          <t>AUT.AFF.002</t>
        </is>
      </c>
      <c r="E47" s="2" t="inlineStr">
        <is>
          <t>Le livre a une page un peu fraîche. Chouchou est passée du jardin. Elle a pris le livre. C'était sur le perron. Le manteau est au crochet. Oui. Il sèche, là. Merci, Chouchou. Une feuille vraie reste dans le livre. Chouchou touche encore le bouton argenté.</t>
        </is>
      </c>
      <c r="F47" s="2" t="inlineStr">
        <is>
          <t>Le livre a une page un peu fraîche. Chouchou est passée du jardin. Elle a pris le livre. C'était sur le perron. Le manteau est au crochet. Oui. Il sèche, là. Merci, Chouchou. Une feuille vraie reste dans le livre. Chouchou touche encore le bouton argenté.</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livre a une page un peu fraîche.
narrateur|Chouchou est passée du jardin.
narrateur|Elle a pris le livre.
narrateur|C'était sur le perron.
enfant-f|Le manteau est au crochet.
maman|Oui.
maman|Il sèche, là.
papa|Merci, Chouchou.
narrateur|Une feuille vraie reste dans le livre.
narrateur|Chouchou touche encore le bouton argenté.</t>
        </is>
      </c>
    </row>
    <row r="48">
      <c r="A48" s="2" t="inlineStr">
        <is>
          <t>CHK_T0001_P0002_T0002_P0002_T0003_P0002</t>
        </is>
      </c>
      <c r="B48" s="5" t="inlineStr">
        <is>
          <t>passage</t>
        </is>
      </c>
      <c r="C48" s="2" t="inlineStr">
        <is>
          <t>endB2Y</t>
        </is>
      </c>
      <c r="D48" s="2" t="inlineStr">
        <is>
          <t>AUT.AFF.002</t>
        </is>
      </c>
      <c r="E48" s="2" t="inlineStr">
        <is>
          <t>Le tonneau récupère l'eau de la gouttière. Le bois est sombre, un peu rêche. Une feuille y tourne, toute lente. Le limaçon a glissé vers le tonneau. Ils sortent un moment. L'eau du tonneau est sombre. Je vois le trait d'argent. Le manteau te tient. Oui, un peu. Au jardin, Chouchou montre une image à la feuille.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goutte a séché sur la vitre.</t>
        </is>
      </c>
      <c r="F48" s="2" t="inlineStr">
        <is>
          <t>Le tonneau récupère l'eau de la gouttière. Le bois est sombre, un peu rêche. Une feuille y tourne, toute lente. Le limaçon a glissé vers le tonneau. Ils sortent un moment. L'eau du tonneau est sombre. Je vois le trait d'argent. Le manteau te tient. Oui, un peu. Au jardin, Chouchou montre une image à la feuille.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goutte a séché sur la vitre.</t>
        </is>
      </c>
      <c r="G48" s="2" t="inlineStr">
        <is>
          <t>Sara rejoint après la sieste. Les chaussures font toc toc. On dit merci. Cette fin-là est celle de le jardin, le livre et après la sieste. Sara a appris : Prendre son &lt;emphasis&gt;manteau&lt;/emphasis&gt; avant de sortir. Voici le geste : prendre le manteau ; le raccrocher. Sara a entendu : manteau, sortir, rentrer. Sara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narrateur|Au jardin, Chouchou montre une image à la feuille.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narrateur|Une goutte a séché sur la vitre.</t>
        </is>
      </c>
    </row>
    <row r="49">
      <c r="A49" s="2" t="inlineStr">
        <is>
          <t>CHK_T0001_P0002_T0002_P0002_T0003_P0002_F0001</t>
        </is>
      </c>
      <c r="B49" s="7" t="inlineStr">
        <is>
          <t>passage_fin</t>
        </is>
      </c>
      <c r="C49" s="2" t="inlineStr">
        <is>
          <t>endB2Y</t>
        </is>
      </c>
      <c r="D49" s="2" t="inlineStr">
        <is>
          <t>AUT.AFF.002</t>
        </is>
      </c>
      <c r="E49" s="2" t="inlineStr">
        <is>
          <t>Une goutte a séché sur la vitre. Chouchou est passée du jardin. Elle a pris le livre. C'était près du tonneau. Le manteau est au crochet. Oui. Il sèche, là. Merci, Chouchou. Le jardin est pâle, derrière la vitre. Chouchou touche encore le bouton argenté.</t>
        </is>
      </c>
      <c r="F49" s="2" t="inlineStr">
        <is>
          <t>Une goutte a séché sur la vitre. Chouchou est passée du jardin. Elle a pris le livre. C'était près du tonneau. Le manteau est au crochet. Oui. Il sèche, là. Merci, Chouchou. Le jardin est pâle, derrière la vitre. Chouchou touche encore le bouton argenté.</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narrateur|Une goutte a séché sur la vitre.
narrateur|Chouchou est passée du jardin.
narrateur|Elle a pris le livre.
narrateur|C'était près du tonneau.
enfant-f|Le manteau est au crochet.
maman|Oui.
maman|Il sèche, là.
papa|Merci, Chouchou.
narrateur|Le jardin est pâle, derrière la vitre.
narrateur|Chouchou touche encore le bouton argenté.</t>
        </is>
      </c>
    </row>
    <row r="50">
      <c r="A50" s="2" t="inlineStr">
        <is>
          <t>CHK_T0001_P0002_T0002_P0002_T0003_P0003</t>
        </is>
      </c>
      <c r="B50" s="5" t="inlineStr">
        <is>
          <t>passage</t>
        </is>
      </c>
      <c r="C50" s="2" t="inlineStr">
        <is>
          <t>endB2Z</t>
        </is>
      </c>
      <c r="D50" s="2" t="inlineStr">
        <is>
          <t>AUT.AFF.002</t>
        </is>
      </c>
      <c r="E50" s="2" t="inlineStr">
        <is>
          <t>Le lilas penche, encore mouillé. Une grappe violette sent le jardin. Une goutte y tremble, puis tombe. Le limaçon a gagné la feuille du lilas. Ils sortent un moment. La grappe violette est lourde d'eau. Je vois les lumières. Le manteau te tient chaud. Oui, maman. Au jardin, Chouchou montre une image à la feuille.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L'herbe a laissé une odeur verte.</t>
        </is>
      </c>
      <c r="F50" s="2" t="inlineStr">
        <is>
          <t>Le lilas penche, encore mouillé. Une grappe violette sent le jardin. Une goutte y tremble, puis tombe. Le limaçon a gagné la feuille du lilas. Ils sortent un moment. La grappe violette est lourde d'eau. Je vois les lumières. Le manteau te tient chaud. Oui, maman. Au jardin, Chouchou montre une image à la feuille.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L'herbe a laissé une odeur verte.</t>
        </is>
      </c>
      <c r="G50" s="2" t="inlineStr">
        <is>
          <t>Sara rejoint le soir. La couverture est douce. On souffle doucement. Cette fin-là est celle de le jardin, le livre et le soir. Sara a appris : Prendre son &lt;emphasis&gt;manteau&lt;/emphasis&gt; avant de sortir. Voici le geste : prendre le manteau ; le raccrocher. Sara a entendu : manteau, sortir, rentrer. Sara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narrateur|Au jardin, Chouchou montre une image à la feuille.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narrateur|L'herbe a laissé une odeur verte.</t>
        </is>
      </c>
    </row>
    <row r="51">
      <c r="A51" s="2" t="inlineStr">
        <is>
          <t>CHK_T0001_P0002_T0002_P0002_T0003_P0003_F0001</t>
        </is>
      </c>
      <c r="B51" s="7" t="inlineStr">
        <is>
          <t>passage_fin</t>
        </is>
      </c>
      <c r="C51" s="2" t="inlineStr">
        <is>
          <t>endB2Z</t>
        </is>
      </c>
      <c r="D51" s="2" t="inlineStr">
        <is>
          <t>AUT.AFF.002</t>
        </is>
      </c>
      <c r="E51" s="2" t="inlineStr">
        <is>
          <t>L'herbe a laissé une odeur verte. Chouchou est passée du jardin. Elle a pris le livre. C'était sous le lilas. Le manteau est au crochet. Oui. Il sèche, là. Merci, Chouchou. Le limaçon ne brille plus, dehors. Chouchou touche encore le bouton argenté.</t>
        </is>
      </c>
      <c r="F51" s="2" t="inlineStr">
        <is>
          <t>L'herbe a laissé une odeur verte. Chouchou est passée du jardin. Elle a pris le livre. C'était sous le lilas. Le manteau est au crochet. Oui. Il sèche, là. Merci, Chouchou. Le limaçon ne brille plus, dehors. Chouchou touche encore le bouton argenté.</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narrateur|L'herbe a laissé une odeur verte.
narrateur|Chouchou est passée du jardin.
narrateur|Elle a pris le livre.
narrateur|C'était sous le lilas.
enfant-f|Le manteau est au crochet.
maman|Oui.
maman|Il sèche, là.
papa|Merci, Chouchou.
narrateur|Le limaçon ne brille plus, dehors.
narrateur|Chouchou touche encore le bouton argenté.</t>
        </is>
      </c>
    </row>
    <row r="52">
      <c r="A52" s="2" t="inlineStr">
        <is>
          <t>CHK_T0001_P0002_T0002_P0003</t>
        </is>
      </c>
      <c r="B52" s="5" t="inlineStr">
        <is>
          <t>passage</t>
        </is>
      </c>
      <c r="C52" s="2" t="inlineStr">
        <is>
          <t>brB3</t>
        </is>
      </c>
      <c r="D52" s="2" t="inlineStr">
        <is>
          <t>AUT.AFF.002</t>
        </is>
      </c>
      <c r="E52" s="2" t="inlineStr">
        <is>
          <t>La dînette est dans le panier d'osier. L'osier pique un peu les doigts. La dînette, Chouchou. Tu l'emportes ? Oui. La dînette. Elle soulève le panier. Le manteau jaune fait un pli au coude. Tu as ton manteau, pour dehors ? Oui. Je l'ai pris. Une petite cuillère brille. La terre du jardin sent la pluie d'hier.</t>
        </is>
      </c>
      <c r="F52" s="2" t="inlineStr">
        <is>
          <t>La dînette est dans le panier d'osier. L'osier pique un peu les doigts. La dînette, Chouchou. Tu l'emportes ? Oui. La dînette. Elle soulève le panier. Le manteau jaune fait un pli au coude. Tu as ton manteau, pour dehors ? Oui. Je l'ai pris. Une petite cuillère brille. La terre du jardin sent la pluie d'hier.</t>
        </is>
      </c>
      <c r="G52" s="2" t="inlineStr">
        <is>
          <t>Sara a choisi la dînette. Un chat miaule une fois. La dînette reste à sa place, près de papa. papa montre le geste, lentement. Voici le geste : prendre le &lt;emphasis&gt;manteau&lt;/emphasis&gt; ; le raccrocher. Sara répète tout bas : manteau, sortir, rentrer. On attend son tour.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dînette est dans le panier d'osier.
narrateur|L'osier pique un peu les doigts.
maman|La dînette, Chouchou.
maman|Tu l'emportes ?
enfant-f|Oui.
enfant-f|La dînette.
narrateur|Elle soulève le panier.
narrateur|Le manteau jaune fait un pli au coude.
papa|Tu as ton manteau, pour dehors ?
enfant-f|Oui.
enfant-f|Je l'ai pris.
narrateur|Une petite cuillère brille.
narrateur|La terre du jardin sent la pluie d'hier.</t>
        </is>
      </c>
    </row>
    <row r="53">
      <c r="A53" s="2" t="inlineStr">
        <is>
          <t>CHK_T0001_P0002_T0002_P0003_T0003_P0000</t>
        </is>
      </c>
      <c r="B53" s="4" t="inlineStr">
        <is>
          <t>transition_question</t>
        </is>
      </c>
      <c r="C53" s="2" t="inlineStr">
        <is>
          <t>ch3B3</t>
        </is>
      </c>
      <c r="D53" s="2" t="inlineStr">
        <is>
          <t>AUT.AFF.002</t>
        </is>
      </c>
      <c r="E53" s="2" t="inlineStr">
        <is>
          <t>On va jusqu'où, avec le manteau ? Le perron. Le tonneau. Ou le lilas.</t>
        </is>
      </c>
      <c r="F53" s="2" t="inlineStr">
        <is>
          <t>On va jusqu'où, avec le manteau ? Le perron. Le tonneau. Ou le lilas.</t>
        </is>
      </c>
      <c r="G53" s="2" t="inlineStr">
        <is>
          <t>&lt;slow&gt;On peut &lt;emphasis&gt;prendre&lt;/emphasis&gt; le matin, après la sieste, ou le soir.&lt;/slow&gt; [pause]</t>
        </is>
      </c>
      <c r="H53" s="2" t="inlineStr"/>
      <c r="I53" s="2" t="inlineStr"/>
      <c r="J53" s="2" t="inlineStr">
        <is>
          <t>Oui, c'est la bonne réponse.</t>
        </is>
      </c>
      <c r="K53" s="2" t="inlineStr">
        <is>
          <t>Tu étais presque.</t>
        </is>
      </c>
      <c r="L53" s="2" t="inlineStr"/>
      <c r="M53" s="2" t="inlineStr">
        <is>
          <t>le perron</t>
        </is>
      </c>
      <c r="N53" s="2" t="inlineStr">
        <is>
          <t>CHK_T0001_P0002_T0002_P0003_T0003_P0001</t>
        </is>
      </c>
      <c r="O53" s="2" t="inlineStr">
        <is>
          <t>le tonneau</t>
        </is>
      </c>
      <c r="P53" s="2" t="inlineStr">
        <is>
          <t>CHK_T0001_P0002_T0002_P0003_T0003_P0002</t>
        </is>
      </c>
      <c r="Q53" s="2" t="inlineStr">
        <is>
          <t>le lilas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papa|On va jusqu'où, avec le manteau ?
narrateur|Le perron.
narrateur|Le tonneau.
narrateur|Ou le lilas.</t>
        </is>
      </c>
    </row>
    <row r="54">
      <c r="A54" s="2" t="inlineStr">
        <is>
          <t>CHK_T0001_P0002_T0002_P0003_T0003_P0001</t>
        </is>
      </c>
      <c r="B54" s="5" t="inlineStr">
        <is>
          <t>passage</t>
        </is>
      </c>
      <c r="C54" s="2" t="inlineStr">
        <is>
          <t>endB3X</t>
        </is>
      </c>
      <c r="D54" s="2" t="inlineStr">
        <is>
          <t>AUT.AFF.002</t>
        </is>
      </c>
      <c r="E54" s="2" t="inlineStr">
        <is>
          <t>Le perron est encore mouillé. Une goutte y fait un rond sombre. Le zinc chante juste au-dessus. Le limaçon est sur le zinc, au-dessus. Ils sortent un moment. L'air touche le nez de Chouchou. La miette est pour lui. Tes bras, dans le manteau ? Ils sont au chaud. Au jardin, Chouchou sert une feuille dans l'assiette.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feuille a voyagé dans l'assiette.</t>
        </is>
      </c>
      <c r="F54" s="2" t="inlineStr">
        <is>
          <t>Le perron est encore mouillé. Une goutte y fait un rond sombre. Le zinc chante juste au-dessus. Le limaçon est sur le zinc, au-dessus. Ils sortent un moment. L'air touche le nez de Chouchou. La miette est pour lui. Tes bras, dans le manteau ? Ils sont au chaud. Au jardin, Chouchou sert une feuille dans l'assiette.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feuille a voyagé dans l'assiette.</t>
        </is>
      </c>
      <c r="G54" s="2" t="inlineStr">
        <is>
          <t>Sara rejoint le matin. Les chaussures font toc toc. On range un objet. Cette fin-là est celle de le jardin, la dînette et le matin. Sara a appris : Prendre son &lt;emphasis&gt;manteau&lt;/emphasis&gt; avant de sortir. Voici le geste : prendre le manteau ; le raccrocher. Sara a entendu : manteau, sortir, rentrer. Sara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narrateur|Au jardin, Chouchou sert une feuille dans l'assiette.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narrateur|Une feuille a voyagé dans l'assiette.</t>
        </is>
      </c>
    </row>
    <row r="55">
      <c r="A55" s="2" t="inlineStr">
        <is>
          <t>CHK_T0001_P0002_T0002_P0003_T0003_P0001_F0001</t>
        </is>
      </c>
      <c r="B55" s="7" t="inlineStr">
        <is>
          <t>passage_fin</t>
        </is>
      </c>
      <c r="C55" s="2" t="inlineStr">
        <is>
          <t>endB3X</t>
        </is>
      </c>
      <c r="D55" s="2" t="inlineStr">
        <is>
          <t>AUT.AFF.002</t>
        </is>
      </c>
      <c r="E55" s="2" t="inlineStr">
        <is>
          <t>Une feuille a voyagé dans l'assiette. Chouchou est passée du jardin. Elle a pris la dînette. C'était sur le perron. Le manteau est au crochet. Oui. Il sèche, là. Merci, Chouchou. La petite assiette a encore de l'herbe. Chouchou touche encore le bouton argenté.</t>
        </is>
      </c>
      <c r="F55" s="2" t="inlineStr">
        <is>
          <t>Une feuille a voyagé dans l'assiette. Chouchou est passée du jardin. Elle a pris la dînette. C'était sur le perron. Le manteau est au crochet. Oui. Il sèche, là. Merci, Chouchou. La petite assiette a encore de l'herbe. Chouchou touche encore le bouton argenté.</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narrateur|Une feuille a voyagé dans l'assiette.
narrateur|Chouchou est passée du jardin.
narrateur|Elle a pris la dînette.
narrateur|C'était sur le perron.
enfant-f|Le manteau est au crochet.
maman|Oui.
maman|Il sèche, là.
papa|Merci, Chouchou.
narrateur|La petite assiette a encore de l'herbe.
narrateur|Chouchou touche encore le bouton argenté.</t>
        </is>
      </c>
    </row>
    <row r="56">
      <c r="A56" s="2" t="inlineStr">
        <is>
          <t>CHK_T0001_P0002_T0002_P0003_T0003_P0002</t>
        </is>
      </c>
      <c r="B56" s="5" t="inlineStr">
        <is>
          <t>passage</t>
        </is>
      </c>
      <c r="C56" s="2" t="inlineStr">
        <is>
          <t>endB3Y</t>
        </is>
      </c>
      <c r="D56" s="2" t="inlineStr">
        <is>
          <t>AUT.AFF.002</t>
        </is>
      </c>
      <c r="E56" s="2" t="inlineStr">
        <is>
          <t>Le tonneau récupère l'eau de la gouttière. Le bois est sombre, un peu rêche. Une feuille y tourne, toute lente. Le limaçon a glissé vers le tonneau. Ils sortent un moment. L'eau du tonneau est sombre. Je vois le trait d'argent. Le manteau te tient. Oui, un peu. Au jardin, Chouchou sert une feuille dans l'assiette.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L'osier sent encore le jardin.</t>
        </is>
      </c>
      <c r="F56" s="2" t="inlineStr">
        <is>
          <t>Le tonneau récupère l'eau de la gouttière. Le bois est sombre, un peu rêche. Une feuille y tourne, toute lente. Le limaçon a glissé vers le tonneau. Ils sortent un moment. L'eau du tonneau est sombre. Je vois le trait d'argent. Le manteau te tient. Oui, un peu. Au jardin, Chouchou sert une feuille dans l'assiette.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L'osier sent encore le jardin.</t>
        </is>
      </c>
      <c r="G56" s="2" t="inlineStr">
        <is>
          <t>Sara rejoint après la sieste. La couverture est douce. On dit merci. Cette fin-là est celle de le jardin, la dînette et après la sieste. Sara a appris : Prendre son &lt;emphasis&gt;manteau&lt;/emphasis&gt; avant de sortir. Voici le geste : prendre le manteau ; le raccrocher. Sara a entendu : manteau, sortir, rentrer. Sara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narrateur|Au jardin, Chouchou sert une feuille dans l'assiette.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narrateur|L'osier sent encore le jardin.</t>
        </is>
      </c>
    </row>
    <row r="57">
      <c r="A57" s="2" t="inlineStr">
        <is>
          <t>CHK_T0001_P0002_T0002_P0003_T0003_P0002_F0001</t>
        </is>
      </c>
      <c r="B57" s="7" t="inlineStr">
        <is>
          <t>passage_fin</t>
        </is>
      </c>
      <c r="C57" s="2" t="inlineStr">
        <is>
          <t>endB3Y</t>
        </is>
      </c>
      <c r="D57" s="2" t="inlineStr">
        <is>
          <t>AUT.AFF.002</t>
        </is>
      </c>
      <c r="E57" s="2" t="inlineStr">
        <is>
          <t>L'osier sent encore le jardin. Chouchou est passée du jardin. Elle a pris la dînette. C'était près du tonneau. Le manteau est au crochet. Oui. Il sèche, là. Merci, Chouchou. Le col jaune sèche, au crochet. Chouchou touche encore le bouton argenté.</t>
        </is>
      </c>
      <c r="F57" s="2" t="inlineStr">
        <is>
          <t>L'osier sent encore le jardin. Chouchou est passée du jardin. Elle a pris la dînette. C'était près du tonneau. Le manteau est au crochet. Oui. Il sèche, là. Merci, Chouchou. Le col jaune sèche, au crochet. Chouchou touche encore le bouton argenté.</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narrateur|L'osier sent encore le jardin.
narrateur|Chouchou est passée du jardin.
narrateur|Elle a pris la dînette.
narrateur|C'était près du tonneau.
enfant-f|Le manteau est au crochet.
maman|Oui.
maman|Il sèche, là.
papa|Merci, Chouchou.
narrateur|Le col jaune sèche, au crochet.
narrateur|Chouchou touche encore le bouton argenté.</t>
        </is>
      </c>
    </row>
    <row r="58">
      <c r="A58" s="2" t="inlineStr">
        <is>
          <t>CHK_T0001_P0002_T0002_P0003_T0003_P0003</t>
        </is>
      </c>
      <c r="B58" s="5" t="inlineStr">
        <is>
          <t>passage</t>
        </is>
      </c>
      <c r="C58" s="2" t="inlineStr">
        <is>
          <t>endB3Z</t>
        </is>
      </c>
      <c r="D58" s="2" t="inlineStr">
        <is>
          <t>AUT.AFF.002</t>
        </is>
      </c>
      <c r="E58" s="2" t="inlineStr">
        <is>
          <t>Le lilas penche, encore mouillé. Une grappe violette sent le jardin. Une goutte y tremble, puis tombe. Le limaçon a gagné la feuille du lilas. Ils sortent un moment. La grappe violette est lourde d'eau. Je vois les lumières. Le manteau te tient chaud. Oui, maman. Au jardin, Chouchou sert une feuille dans l'assiette.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Le panier a une petite tache d'eau.</t>
        </is>
      </c>
      <c r="F58" s="2" t="inlineStr">
        <is>
          <t>Le lilas penche, encore mouillé. Une grappe violette sent le jardin. Une goutte y tremble, puis tombe. Le limaçon a gagné la feuille du lilas. Ils sortent un moment. La grappe violette est lourde d'eau. Je vois les lumières. Le manteau te tient chaud. Oui, maman. Au jardin, Chouchou sert une feuille dans l'assiette.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Le panier a une petite tache d'eau.</t>
        </is>
      </c>
      <c r="G58" s="2" t="inlineStr">
        <is>
          <t>Sara rejoint le soir. On entend un oiseau. On souffle doucement. Cette fin-là est celle de le jardin, la dînette et le soir. Sara a appris : Prendre son &lt;emphasis&gt;manteau&lt;/emphasis&gt; avant de sortir. Voici le geste : prendre le manteau ; le raccrocher. Sara a entendu : manteau, sortir, rentrer. Sara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narrateur|Au jardin, Chouchou sert une feuille dans l'assiette.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narrateur|Le panier a une petite tache d'eau.</t>
        </is>
      </c>
    </row>
    <row r="59">
      <c r="A59" s="2" t="inlineStr">
        <is>
          <t>CHK_T0001_P0002_T0002_P0003_T0003_P0003_F0001</t>
        </is>
      </c>
      <c r="B59" s="7" t="inlineStr">
        <is>
          <t>passage_fin</t>
        </is>
      </c>
      <c r="C59" s="2" t="inlineStr">
        <is>
          <t>endB3Z</t>
        </is>
      </c>
      <c r="D59" s="2" t="inlineStr">
        <is>
          <t>AUT.AFF.002</t>
        </is>
      </c>
      <c r="E59" s="2" t="inlineStr">
        <is>
          <t>Le panier a une petite tache d'eau. Chouchou est passée du jardin. Elle a pris la dînette. C'était sous le lilas. Le manteau est au crochet. Oui. Il sèche, là. Merci, Chouchou. Une odeur de terre reste au seuil. Chouchou touche encore le bouton argenté.</t>
        </is>
      </c>
      <c r="F59" s="2" t="inlineStr">
        <is>
          <t>Le panier a une petite tache d'eau. Chouchou est passée du jardin. Elle a pris la dînette. C'était sous le lilas. Le manteau est au crochet. Oui. Il sèche, là. Merci, Chouchou. Une odeur de terre reste au seuil. Chouchou touche encore le bouton argenté.</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panier a une petite tache d'eau.
narrateur|Chouchou est passée du jardin.
narrateur|Elle a pris la dînette.
narrateur|C'était sous le lilas.
enfant-f|Le manteau est au crochet.
maman|Oui.
maman|Il sèche, là.
papa|Merci, Chouchou.
narrateur|Une odeur de terre reste au seuil.
narrateur|Chouchou touche encore le bouton argenté.</t>
        </is>
      </c>
    </row>
    <row r="60">
      <c r="A60" s="2" t="inlineStr">
        <is>
          <t>CHK_T0001_P0003</t>
        </is>
      </c>
      <c r="B60" s="5" t="inlineStr">
        <is>
          <t>passage</t>
        </is>
      </c>
      <c r="C60" s="2" t="inlineStr">
        <is>
          <t>brC</t>
        </is>
      </c>
      <c r="D60" s="2" t="inlineStr">
        <is>
          <t>AUT.AFF.002</t>
        </is>
      </c>
      <c r="E60" s="2" t="inlineStr">
        <is>
          <t>Chouchou passe par la chambre, un instant. Le rideau gris bouge. Le lit est encore chaud. Je prends une feuille, pour le limaçon. Elle est sur l'oreiller ? Oui. Elle glisse le papier dans sa poche. L'oreiller sent encore le savon. On sort après, d'accord ? Vers le zinc. Elle revient dans la cuisine. Le carrelage est froid sous les chaussettes. Le manteau jaune frotte le seuil. L'air est frais, dehors. Le manteau est chaud. Il te tient. La gouttière répond, tout doux.</t>
        </is>
      </c>
      <c r="F60" s="2" t="inlineStr">
        <is>
          <t>Chouchou passe par la chambre, un instant. Le rideau gris bouge. Le lit est encore chaud. Je prends une feuille, pour le limaçon. Elle est sur l'oreiller ? Oui. Elle glisse le papier dans sa poche. L'oreiller sent encore le savon. On sort après, d'accord ? Vers le zinc. Elle revient dans la cuisine. Le carrelage est froid sous les chaussettes. Le manteau jaune frotte le seuil. L'air est frais, dehors. Le manteau est chaud. Il te tient. La gouttière répond, tout doux.</t>
        </is>
      </c>
      <c r="G60" s="2" t="inlineStr">
        <is>
          <t>Sara va vers la chambre. Une feuille tombe. papa sourit. Ici, c'est la chambre. Ce n'est pas comme les autres endroits. Sara se souvient : &lt;emphasis&gt;manteau&lt;/emphasis&gt;, sortir, rentrer. Voici le geste : prendre le manteau ; le raccrocher. On dit merci.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narrateur|Chouchou passe par la chambre, un instant.
narrateur|Le rideau gris bouge.
narrateur|Le lit est encore chaud.
enfant-f|Je prends une feuille, pour le limaçon.
papa|Elle est sur l'oreiller ?
enfant-f|Oui.
narrateur|Elle glisse le papier dans sa poche.
narrateur|L'oreiller sent encore le savon.
maman|On sort après, d'accord ?
enfant-f|Vers le zinc.
narrateur|Elle revient dans la cuisine.
narrateur|Le carrelage est froid sous les chaussettes.
narrateur|Le manteau jaune frotte le seuil.
papa|L'air est frais, dehors.
enfant-f|Le manteau est chaud.
maman|Il te tient.
narrateur|La gouttière répond, tout doux.</t>
        </is>
      </c>
      <c r="AX60" t="inlineStr">
        <is>
          <t>rideau</t>
        </is>
      </c>
    </row>
    <row r="61">
      <c r="A61" s="2" t="inlineStr">
        <is>
          <t>CHK_T0001_P0003_Q0001</t>
        </is>
      </c>
      <c r="B61" s="6" t="inlineStr">
        <is>
          <t>passage_question</t>
        </is>
      </c>
      <c r="C61" s="2" t="inlineStr">
        <is>
          <t>qC</t>
        </is>
      </c>
      <c r="D61" s="2" t="inlineStr">
        <is>
          <t>AUT.AFF.002</t>
        </is>
      </c>
      <c r="E61" s="2" t="inlineStr">
        <is>
          <t>Le manteau frotte encore le seuil. Chouchou a pris quoi, près de la porte ?</t>
        </is>
      </c>
      <c r="F61" s="2" t="inlineStr">
        <is>
          <t>Le manteau frotte encore le seuil. Chouchou a pris quoi, près de la porte ?</t>
        </is>
      </c>
      <c r="G61" s="2" t="inlineStr">
        <is>
          <t>&lt;slow&gt;Que fait-on ? Prendre son &lt;emphasis&gt;manteau&lt;/emphasis&gt; avant de sortir.&lt;/slow&gt;</t>
        </is>
      </c>
      <c r="H61" s="2" t="inlineStr">
        <is>
          <t>manteau</t>
        </is>
      </c>
      <c r="I61" s="2" t="inlineStr">
        <is>
          <t>manteau | le manteau | son manteau | le manteau jaune</t>
        </is>
      </c>
      <c r="J61" s="2" t="inlineStr">
        <is>
          <t>Oui, c'est la bonne réponse.</t>
        </is>
      </c>
      <c r="K61" s="2" t="inlineStr">
        <is>
          <t>Tu étais presque.</t>
        </is>
      </c>
      <c r="L61" s="2" t="inlineStr">
        <is>
          <t>Le manteau jaune. Chouchou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manteau frotte encore le seuil.
papa|Chouchou a pris quoi, près de la porte ?</t>
        </is>
      </c>
    </row>
    <row r="62">
      <c r="A62" s="2" t="inlineStr">
        <is>
          <t>CHK_T0001_P0003_C0001</t>
        </is>
      </c>
      <c r="B62" s="5" t="inlineStr">
        <is>
          <t>passage</t>
        </is>
      </c>
      <c r="C62" s="2" t="inlineStr">
        <is>
          <t>qC</t>
        </is>
      </c>
      <c r="D62" s="2" t="inlineStr">
        <is>
          <t>AUT.AFF.002</t>
        </is>
      </c>
      <c r="E62" s="2" t="inlineStr">
        <is>
          <t>Oui. Le manteau est sur Chouchou. La feuille est dans sa poche. Pour le limaçon. On emporte un jeu aussi ? Le rideau de la chambre se tait. Le carrelage reste froid, tout calme.</t>
        </is>
      </c>
      <c r="F62" s="2" t="inlineStr">
        <is>
          <t>Oui. Le manteau est sur Chouchou. La feuille est dans sa poche. Pour le limaçon. On emporte un jeu aussi ? Le rideau de la chambre se tait. Le carrelage reste froid, tout calme.</t>
        </is>
      </c>
      <c r="G62" s="2" t="inlineStr">
        <is>
          <t>Oui. Voici le geste : prendre le &lt;emphasis&gt;manteau&lt;/emphasis&gt; ; le raccrocher. Sara respire. Sara retient : manteau, sortir, rentrer.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narrateur|Le manteau est sur Chouchou.
papa|La feuille est dans sa poche.
enfant-f|Pour le limaçon.
maman|On emporte un jeu aussi ?
narrateur|Le rideau de la chambre se tait.
narrateur|Le carrelage reste froid, tout calme.</t>
        </is>
      </c>
    </row>
    <row r="63">
      <c r="A63" s="2" t="inlineStr">
        <is>
          <t>CHK_T0001_P0003_T0002_P0000</t>
        </is>
      </c>
      <c r="B63" s="4" t="inlineStr">
        <is>
          <t>transition_question</t>
        </is>
      </c>
      <c r="C63" s="2" t="inlineStr">
        <is>
          <t>ch2C</t>
        </is>
      </c>
      <c r="D63" s="2" t="inlineStr">
        <is>
          <t>AUT.AFF.002</t>
        </is>
      </c>
      <c r="E63" s="2" t="inlineStr">
        <is>
          <t>Tu emportes quel jeu ? Les cubes. Le livre. Ou la dînette.</t>
        </is>
      </c>
      <c r="F63" s="2" t="inlineStr">
        <is>
          <t>Tu emportes quel jeu ? Les cubes. Le livre. Ou la dînette.</t>
        </is>
      </c>
      <c r="G63" s="2" t="inlineStr">
        <is>
          <t>&lt;slow&gt;On peut &lt;emphasis&gt;prendre&lt;/emphasis&gt;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maman|Tu emportes quel jeu ?
narrateur|Les cubes.
narrateur|Le livre.
narrateur|Ou la dînette.</t>
        </is>
      </c>
    </row>
    <row r="64">
      <c r="A64" s="2" t="inlineStr">
        <is>
          <t>CHK_T0001_P0003_T0002_P0001</t>
        </is>
      </c>
      <c r="B64" s="5" t="inlineStr">
        <is>
          <t>passage</t>
        </is>
      </c>
      <c r="C64" s="2" t="inlineStr">
        <is>
          <t>brC1</t>
        </is>
      </c>
      <c r="D64" s="2" t="inlineStr">
        <is>
          <t>AUT.AFF.002</t>
        </is>
      </c>
      <c r="E64" s="2" t="inlineStr">
        <is>
          <t>Les cubes sont au pied du lit. Un cube tapote le parquet, tout doux. Les cubes, Chouchou. Tu les emportes ? Oui. Pour le pont. Elle les range dans la boîte. Le manteau frotte la couverture. La feuille tient contre un cube ? Oui. On les emporte. Le rideau gris touche son épaule.</t>
        </is>
      </c>
      <c r="F64" s="2" t="inlineStr">
        <is>
          <t>Les cubes sont au pied du lit. Un cube tapote le parquet, tout doux. Les cubes, Chouchou. Tu les emportes ? Oui. Pour le pont. Elle les range dans la boîte. Le manteau frotte la couverture. La feuille tient contre un cube ? Oui. On les emporte. Le rideau gris touche son épaule.</t>
        </is>
      </c>
      <c r="G64" s="2" t="inlineStr">
        <is>
          <t>Sara a choisi les cubes. Les chaussures font toc toc. Les cubes reste à sa place, près de papa. papa montre le geste, lentement. Voici le geste : prendre le &lt;emphasis&gt;manteau&lt;/emphasis&gt; ; le raccrocher. Sara répète tout bas : manteau, sortir, rentrer. On souffle doucement.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narrateur|Les cubes sont au pied du lit.
narrateur|Un cube tapote le parquet, tout doux.
papa|Les cubes, Chouchou.
papa|Tu les emportes ?
enfant-f|Oui.
enfant-f|Pour le pont.
narrateur|Elle les range dans la boîte.
narrateur|Le manteau frotte la couverture.
maman|La feuille tient contre un cube ?
enfant-f|Oui.
papa|On les emporte.
narrateur|Le rideau gris touche son épaule.</t>
        </is>
      </c>
    </row>
    <row r="65">
      <c r="A65" s="2" t="inlineStr">
        <is>
          <t>CHK_T0001_P0003_T0002_P0001_T0003_P0000</t>
        </is>
      </c>
      <c r="B65" s="4" t="inlineStr">
        <is>
          <t>transition_question</t>
        </is>
      </c>
      <c r="C65" s="2" t="inlineStr">
        <is>
          <t>ch3C1</t>
        </is>
      </c>
      <c r="D65" s="2" t="inlineStr">
        <is>
          <t>AUT.AFF.002</t>
        </is>
      </c>
      <c r="E65" s="2" t="inlineStr">
        <is>
          <t>On va jusqu'où, avec le manteau ? Le perron. Le tonneau. Ou le lilas.</t>
        </is>
      </c>
      <c r="F65" s="2" t="inlineStr">
        <is>
          <t>On va jusqu'où, avec le manteau ? Le perron. Le tonneau. Ou le lilas.</t>
        </is>
      </c>
      <c r="G65" s="2" t="inlineStr">
        <is>
          <t>&lt;slow&gt;On peut &lt;emphasis&gt;prendre&lt;/emphasis&gt; le matin, après la sieste, ou le soir.&lt;/slow&gt; [pause]</t>
        </is>
      </c>
      <c r="H65" s="2" t="inlineStr"/>
      <c r="I65" s="2" t="inlineStr"/>
      <c r="J65" s="2" t="inlineStr">
        <is>
          <t>Oui, c'est la bonne réponse.</t>
        </is>
      </c>
      <c r="K65" s="2" t="inlineStr">
        <is>
          <t>Tu étais presque.</t>
        </is>
      </c>
      <c r="L65" s="2" t="inlineStr"/>
      <c r="M65" s="2" t="inlineStr">
        <is>
          <t>le perron</t>
        </is>
      </c>
      <c r="N65" s="2" t="inlineStr">
        <is>
          <t>CHK_T0001_P0003_T0002_P0001_T0003_P0001</t>
        </is>
      </c>
      <c r="O65" s="2" t="inlineStr">
        <is>
          <t>le tonneau</t>
        </is>
      </c>
      <c r="P65" s="2" t="inlineStr">
        <is>
          <t>CHK_T0001_P0003_T0002_P0001_T0003_P0002</t>
        </is>
      </c>
      <c r="Q65" s="2" t="inlineStr">
        <is>
          <t>le lilas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papa|On va jusqu'où, avec le manteau ?
narrateur|Le perron.
narrateur|Le tonneau.
narrateur|Ou le lilas.</t>
        </is>
      </c>
    </row>
    <row r="66">
      <c r="A66" s="2" t="inlineStr">
        <is>
          <t>CHK_T0001_P0003_T0002_P0001_T0003_P0001</t>
        </is>
      </c>
      <c r="B66" s="5" t="inlineStr">
        <is>
          <t>passage</t>
        </is>
      </c>
      <c r="C66" s="2" t="inlineStr">
        <is>
          <t>endC1X</t>
        </is>
      </c>
      <c r="D66" s="2" t="inlineStr">
        <is>
          <t>AUT.AFF.002</t>
        </is>
      </c>
      <c r="E66" s="2" t="inlineStr">
        <is>
          <t>Le perron est encore mouillé. Une goutte y fait un rond sombre. Le zinc chante juste au-dessus. Le limaçon est sur le zinc, au-dessus. Ils sortent un moment. L'air touche le nez de Chouchou. La miette est pour lui. Tes bras, dans le manteau ? Ils sont au chaud. Près du seuil, Chouchou pose la feuille sur un cube.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La feuille repose sur un cube.</t>
        </is>
      </c>
      <c r="F66" s="2" t="inlineStr">
        <is>
          <t>Le perron est encore mouillé. Une goutte y fait un rond sombre. Le zinc chante juste au-dessus. Le limaçon est sur le zinc, au-dessus. Ils sortent un moment. L'air touche le nez de Chouchou. La miette est pour lui. Tes bras, dans le manteau ? Ils sont au chaud. Près du seuil, Chouchou pose la feuille sur un cube.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La feuille repose sur un cube.</t>
        </is>
      </c>
      <c r="G66" s="2" t="inlineStr">
        <is>
          <t>Sara rejoint le matin. Un chat miaule une fois. On dit merci. Cette fin-là est celle de la chambre, les cubes et le matin. Sara a appris : Prendre son &lt;emphasis&gt;manteau&lt;/emphasis&gt; avant de sortir. Voici le geste : prendre le manteau ; le raccrocher. Sara a entendu : manteau, sortir, rentrer. Sara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narrateur|Près du seuil, Chouchou pose la feuille sur un cube.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narrateur|La feuille repose sur un cube.</t>
        </is>
      </c>
    </row>
    <row r="67">
      <c r="A67" s="2" t="inlineStr">
        <is>
          <t>CHK_T0001_P0003_T0002_P0001_T0003_P0001_F0001</t>
        </is>
      </c>
      <c r="B67" s="7" t="inlineStr">
        <is>
          <t>passage_fin</t>
        </is>
      </c>
      <c r="C67" s="2" t="inlineStr">
        <is>
          <t>endC1X</t>
        </is>
      </c>
      <c r="D67" s="2" t="inlineStr">
        <is>
          <t>AUT.AFF.002</t>
        </is>
      </c>
      <c r="E67" s="2" t="inlineStr">
        <is>
          <t>La feuille repose sur un cube. Chouchou est passée de la chambre. Elle a pris les cubes. C'était sur le perron. Le manteau est au crochet. Oui. Il sèche, là. Merci, Chouchou. La feuille repose sur un cube. Chouchou touche encore le bouton argenté.</t>
        </is>
      </c>
      <c r="F67" s="2" t="inlineStr">
        <is>
          <t>La feuille repose sur un cube. Chouchou est passée de la chambre. Elle a pris les cubes. C'était sur le perron. Le manteau est au crochet. Oui. Il sèche, là. Merci, Chouchou. La feuille repose sur un cube. Chouchou touche encore le bouton argenté.</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feuille repose sur un cube.
narrateur|Chouchou est passée de la chambre.
narrateur|Elle a pris les cubes.
narrateur|C'était sur le perron.
enfant-f|Le manteau est au crochet.
maman|Oui.
maman|Il sèche, là.
papa|Merci, Chouchou.
narrateur|La feuille repose sur un cube.
narrateur|Chouchou touche encore le bouton argenté.</t>
        </is>
      </c>
    </row>
    <row r="68">
      <c r="A68" s="2" t="inlineStr">
        <is>
          <t>CHK_T0001_P0003_T0002_P0001_T0003_P0002</t>
        </is>
      </c>
      <c r="B68" s="5" t="inlineStr">
        <is>
          <t>passage</t>
        </is>
      </c>
      <c r="C68" s="2" t="inlineStr">
        <is>
          <t>endC1Y</t>
        </is>
      </c>
      <c r="D68" s="2" t="inlineStr">
        <is>
          <t>AUT.AFF.002</t>
        </is>
      </c>
      <c r="E68" s="2" t="inlineStr">
        <is>
          <t>Le tonneau récupère l'eau de la gouttière. Le bois est sombre, un peu rêche. Une feuille y tourne, toute lente. Le limaçon a glissé vers le tonneau. Ils sortent un moment. L'eau du tonneau est sombre. Je vois le trait d'argent. Le manteau te tient. Oui, un peu. Près du seuil, Chouchou pose la feuille sur un cube.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 cube est contre l'oreiller, tout calme.</t>
        </is>
      </c>
      <c r="F68" s="2" t="inlineStr">
        <is>
          <t>Le tonneau récupère l'eau de la gouttière. Le bois est sombre, un peu rêche. Une feuille y tourne, toute lente. Le limaçon a glissé vers le tonneau. Ils sortent un moment. L'eau du tonneau est sombre. Je vois le trait d'argent. Le manteau te tient. Oui, un peu. Près du seuil, Chouchou pose la feuille sur un cube.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Un cube est contre l'oreiller, tout calme.</t>
        </is>
      </c>
      <c r="G68" s="2" t="inlineStr">
        <is>
          <t>Sara rejoint après la sieste. Les chaussures font toc toc. On souffle doucement. Cette fin-là est celle de la chambre, les cubes et après la sieste. Sara a appris : Prendre son &lt;emphasis&gt;manteau&lt;/emphasis&gt; avant de sortir. Voici le geste : prendre le manteau ; le raccrocher. Sara a entendu : manteau, sortir, rentrer. Sara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narrateur|Près du seuil, Chouchou pose la feuille sur un cube.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narrateur|Un cube est contre l'oreiller, tout calme.</t>
        </is>
      </c>
    </row>
    <row r="69">
      <c r="A69" s="2" t="inlineStr">
        <is>
          <t>CHK_T0001_P0003_T0002_P0001_T0003_P0002_F0001</t>
        </is>
      </c>
      <c r="B69" s="7" t="inlineStr">
        <is>
          <t>passage_fin</t>
        </is>
      </c>
      <c r="C69" s="2" t="inlineStr">
        <is>
          <t>endC1Y</t>
        </is>
      </c>
      <c r="D69" s="2" t="inlineStr">
        <is>
          <t>AUT.AFF.002</t>
        </is>
      </c>
      <c r="E69" s="2" t="inlineStr">
        <is>
          <t>Un cube est contre l'oreiller, tout calme. Chouchou est passée de la chambre. Elle a pris les cubes. C'était près du tonneau. Le manteau est au crochet. Oui. Il sèche, là. Merci, Chouchou. L'oreiller sent encore le savon. Chouchou touche encore le bouton argenté.</t>
        </is>
      </c>
      <c r="F69" s="2" t="inlineStr">
        <is>
          <t>Un cube est contre l'oreiller, tout calme. Chouchou est passée de la chambre. Elle a pris les cubes. C'était près du tonneau. Le manteau est au crochet. Oui. Il sèche, là. Merci, Chouchou. L'oreiller sent encore le savon. Chouchou touche encore le bouton argenté.</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narrateur|Un cube est contre l'oreiller, tout calme.
narrateur|Chouchou est passée de la chambre.
narrateur|Elle a pris les cubes.
narrateur|C'était près du tonneau.
enfant-f|Le manteau est au crochet.
maman|Oui.
maman|Il sèche, là.
papa|Merci, Chouchou.
narrateur|L'oreiller sent encore le savon.
narrateur|Chouchou touche encore le bouton argenté.</t>
        </is>
      </c>
    </row>
    <row r="70">
      <c r="A70" s="2" t="inlineStr">
        <is>
          <t>CHK_T0001_P0003_T0002_P0001_T0003_P0003</t>
        </is>
      </c>
      <c r="B70" s="5" t="inlineStr">
        <is>
          <t>passage</t>
        </is>
      </c>
      <c r="C70" s="2" t="inlineStr">
        <is>
          <t>endC1Z</t>
        </is>
      </c>
      <c r="D70" s="2" t="inlineStr">
        <is>
          <t>AUT.AFF.002</t>
        </is>
      </c>
      <c r="E70" s="2" t="inlineStr">
        <is>
          <t>Le lilas penche, encore mouillé. Une grappe violette sent le jardin. Une goutte y tremble, puis tombe. Le limaçon a gagné la feuille du lilas. Ils sortent un moment. La grappe violette est lourde d'eau. Je vois les lumières. Le manteau te tient chaud. Oui, maman. Près du seuil, Chouchou pose la feuille sur un cube.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L'ombre des cubes danse sur le mur.</t>
        </is>
      </c>
      <c r="F70" s="2" t="inlineStr">
        <is>
          <t>Le lilas penche, encore mouillé. Une grappe violette sent le jardin. Une goutte y tremble, puis tombe. Le limaçon a gagné la feuille du lilas. Ils sortent un moment. La grappe violette est lourde d'eau. Je vois les lumières. Le manteau te tient chaud. Oui, maman. Près du seuil, Chouchou pose la feuille sur un cube.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Les cubes rentre avec eux. L'ombre des cubes danse sur le mur.</t>
        </is>
      </c>
      <c r="G70" s="2" t="inlineStr">
        <is>
          <t>Sara rejoint le soir. La couverture est douce. On écoute jusqu'au bout. Cette fin-là est celle de la chambre, les cubes et le soir. Sara a appris : Prendre son &lt;emphasis&gt;manteau&lt;/emphasis&gt; avant de sortir. Voici le geste : prendre le manteau ; le raccrocher. Sara a entendu : manteau, sortir, rentrer. Sara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narrateur|Près du seuil, Chouchou pose la feuille sur un cube.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narrateur|Les cubes rentre avec eux.
narrateur|L'ombre des cubes danse sur le mur.</t>
        </is>
      </c>
    </row>
    <row r="71">
      <c r="A71" s="2" t="inlineStr">
        <is>
          <t>CHK_T0001_P0003_T0002_P0001_T0003_P0003_F0001</t>
        </is>
      </c>
      <c r="B71" s="7" t="inlineStr">
        <is>
          <t>passage_fin</t>
        </is>
      </c>
      <c r="C71" s="2" t="inlineStr">
        <is>
          <t>endC1Z</t>
        </is>
      </c>
      <c r="D71" s="2" t="inlineStr">
        <is>
          <t>AUT.AFF.002</t>
        </is>
      </c>
      <c r="E71" s="2" t="inlineStr">
        <is>
          <t>L'ombre des cubes danse sur le mur. Chouchou est passée de la chambre. Elle a pris les cubes. C'était sous le lilas. Le manteau est au crochet. Oui. Il sèche, là. Merci, Chouchou. Plus rien ne bouge, au rideau gris. Chouchou touche encore le bouton argenté.</t>
        </is>
      </c>
      <c r="F71" s="2" t="inlineStr">
        <is>
          <t>L'ombre des cubes danse sur le mur. Chouchou est passée de la chambre. Elle a pris les cubes. C'était sous le lilas. Le manteau est au crochet. Oui. Il sèche, là. Merci, Chouchou. Plus rien ne bouge, au rideau gris. Chouchou touche encore le bouton argenté.</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narrateur|L'ombre des cubes danse sur le mur.
narrateur|Chouchou est passée de la chambre.
narrateur|Elle a pris les cubes.
narrateur|C'était sous le lilas.
enfant-f|Le manteau est au crochet.
maman|Oui.
maman|Il sèche, là.
papa|Merci, Chouchou.
narrateur|Plus rien ne bouge, au rideau gris.
narrateur|Chouchou touche encore le bouton argenté.</t>
        </is>
      </c>
    </row>
    <row r="72">
      <c r="A72" s="2" t="inlineStr">
        <is>
          <t>CHK_T0001_P0003_T0002_P0002</t>
        </is>
      </c>
      <c r="B72" s="5" t="inlineStr">
        <is>
          <t>passage</t>
        </is>
      </c>
      <c r="C72" s="2" t="inlineStr">
        <is>
          <t>brC2</t>
        </is>
      </c>
      <c r="D72" s="2" t="inlineStr">
        <is>
          <t>AUT.AFF.002</t>
        </is>
      </c>
      <c r="E72" s="2" t="inlineStr">
        <is>
          <t>Sur la couverture, le livre est ouvert. Le rideau gris colore la page. Le livre, Chouchou. Tu l'emportes ? Oui. Le livre. Elle le glisse sous le manteau. Il reste au chaud, contre le jaune. La feuille peut servir de marque-page ? Oui. Une page se recourbe, tout doux. L'oreiller sent encore le savon.</t>
        </is>
      </c>
      <c r="F72" s="2" t="inlineStr">
        <is>
          <t>Sur la couverture, le livre est ouvert. Le rideau gris colore la page. Le livre, Chouchou. Tu l'emportes ? Oui. Le livre. Elle le glisse sous le manteau. Il reste au chaud, contre le jaune. La feuille peut servir de marque-page ? Oui. Une page se recourbe, tout doux. L'oreiller sent encore le savon.</t>
        </is>
      </c>
      <c r="G72" s="2" t="inlineStr">
        <is>
          <t>Sara a choisi le livre. La couverture est douce. Le livre reste à sa place, près de papa. papa montre le geste, lentement. Voici le geste : prendre le &lt;emphasis&gt;manteau&lt;/emphasis&gt; ; le raccrocher. Sara répète tout bas : manteau, sortir, rentrer. On écoute jusqu'au bout.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narrateur|Sur la couverture, le livre est ouvert.
narrateur|Le rideau gris colore la page.
maman|Le livre, Chouchou.
maman|Tu l'emportes ?
enfant-f|Oui.
enfant-f|Le livre.
narrateur|Elle le glisse sous le manteau.
narrateur|Il reste au chaud, contre le jaune.
papa|La feuille peut servir de marque-page ?
enfant-f|Oui.
narrateur|Une page se recourbe, tout doux.
narrateur|L'oreiller sent encore le savon.</t>
        </is>
      </c>
    </row>
    <row r="73">
      <c r="A73" s="2" t="inlineStr">
        <is>
          <t>CHK_T0001_P0003_T0002_P0002_T0003_P0000</t>
        </is>
      </c>
      <c r="B73" s="4" t="inlineStr">
        <is>
          <t>transition_question</t>
        </is>
      </c>
      <c r="C73" s="2" t="inlineStr">
        <is>
          <t>ch3C2</t>
        </is>
      </c>
      <c r="D73" s="2" t="inlineStr">
        <is>
          <t>AUT.AFF.002</t>
        </is>
      </c>
      <c r="E73" s="2" t="inlineStr">
        <is>
          <t>On va jusqu'où, avec le manteau ? Le perron. Le tonneau. Ou le lilas.</t>
        </is>
      </c>
      <c r="F73" s="2" t="inlineStr">
        <is>
          <t>On va jusqu'où, avec le manteau ? Le perron. Le tonneau. Ou le lilas.</t>
        </is>
      </c>
      <c r="G73" s="2" t="inlineStr">
        <is>
          <t>&lt;slow&gt;On peut &lt;emphasis&gt;prendre&lt;/emphasis&gt; le matin, après la sieste, ou le soir.&lt;/slow&gt; [pause]</t>
        </is>
      </c>
      <c r="H73" s="2" t="inlineStr"/>
      <c r="I73" s="2" t="inlineStr"/>
      <c r="J73" s="2" t="inlineStr">
        <is>
          <t>Oui, c'est la bonne réponse.</t>
        </is>
      </c>
      <c r="K73" s="2" t="inlineStr">
        <is>
          <t>Tu étais presque.</t>
        </is>
      </c>
      <c r="L73" s="2" t="inlineStr"/>
      <c r="M73" s="2" t="inlineStr">
        <is>
          <t>le perron</t>
        </is>
      </c>
      <c r="N73" s="2" t="inlineStr">
        <is>
          <t>CHK_T0001_P0003_T0002_P0002_T0003_P0001</t>
        </is>
      </c>
      <c r="O73" s="2" t="inlineStr">
        <is>
          <t>le tonneau</t>
        </is>
      </c>
      <c r="P73" s="2" t="inlineStr">
        <is>
          <t>CHK_T0001_P0003_T0002_P0002_T0003_P0002</t>
        </is>
      </c>
      <c r="Q73" s="2" t="inlineStr">
        <is>
          <t>le lilas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papa|On va jusqu'où, avec le manteau ?
narrateur|Le perron.
narrateur|Le tonneau.
narrateur|Ou le lilas.</t>
        </is>
      </c>
    </row>
    <row r="74">
      <c r="A74" s="2" t="inlineStr">
        <is>
          <t>CHK_T0001_P0003_T0002_P0002_T0003_P0001</t>
        </is>
      </c>
      <c r="B74" s="5" t="inlineStr">
        <is>
          <t>passage</t>
        </is>
      </c>
      <c r="C74" s="2" t="inlineStr">
        <is>
          <t>endC2X</t>
        </is>
      </c>
      <c r="D74" s="2" t="inlineStr">
        <is>
          <t>AUT.AFF.002</t>
        </is>
      </c>
      <c r="E74" s="2" t="inlineStr">
        <is>
          <t>Le perron est encore mouillé. Une goutte y fait un rond sombre. Le zinc chante juste au-dessus. Le limaçon est sur le zinc, au-dessus. Ils sortent un moment. L'air touche le nez de Chouchou. La miette est pour lui. Tes bras, dans le manteau ? Ils sont au chaud. Près du seuil, Chouchou glisse la feuille dans le livre.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bande grise colore encore la page.</t>
        </is>
      </c>
      <c r="F74" s="2" t="inlineStr">
        <is>
          <t>Le perron est encore mouillé. Une goutte y fait un rond sombre. Le zinc chante juste au-dessus. Le limaçon est sur le zinc, au-dessus. Ils sortent un moment. L'air touche le nez de Chouchou. La miette est pour lui. Tes bras, dans le manteau ? Ils sont au chaud. Près du seuil, Chouchou glisse la feuille dans le livre.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Une bande grise colore encore la page.</t>
        </is>
      </c>
      <c r="G74" s="2" t="inlineStr">
        <is>
          <t>Sara rejoint le matin. Les chaussures font toc toc. On dit merci. Cette fin-là est celle de la chambre, le livre et le matin. Sara a appris : Prendre son &lt;emphasis&gt;manteau&lt;/emphasis&gt; avant de sortir. Voici le geste : prendre le manteau ; le raccrocher. Sara a entendu : manteau, sortir, rentrer. Sara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narrateur|Près du seuil, Chouchou glisse la feuille dans le livre.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narrateur|Une bande grise colore encore la page.</t>
        </is>
      </c>
    </row>
    <row r="75">
      <c r="A75" s="2" t="inlineStr">
        <is>
          <t>CHK_T0001_P0003_T0002_P0002_T0003_P0001_F0001</t>
        </is>
      </c>
      <c r="B75" s="7" t="inlineStr">
        <is>
          <t>passage_fin</t>
        </is>
      </c>
      <c r="C75" s="2" t="inlineStr">
        <is>
          <t>endC2X</t>
        </is>
      </c>
      <c r="D75" s="2" t="inlineStr">
        <is>
          <t>AUT.AFF.002</t>
        </is>
      </c>
      <c r="E75" s="2" t="inlineStr">
        <is>
          <t>Une bande grise colore encore la page. Chouchou est passée de la chambre. Elle a pris le livre. C'était sur le perron. Le manteau est au crochet. Oui. Il sèche, là. Merci, Chouchou. La feuille sèche sur la couverture. Chouchou touche encore le bouton argenté.</t>
        </is>
      </c>
      <c r="F75" s="2" t="inlineStr">
        <is>
          <t>Une bande grise colore encore la page. Chouchou est passée de la chambre. Elle a pris le livre. C'était sur le perron. Le manteau est au crochet. Oui. Il sèche, là. Merci, Chouchou. La feuille sèche sur la couverture. Chouchou touche encore le bouton argenté.</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narrateur|Une bande grise colore encore la page.
narrateur|Chouchou est passée de la chambre.
narrateur|Elle a pris le livre.
narrateur|C'était sur le perron.
enfant-f|Le manteau est au crochet.
maman|Oui.
maman|Il sèche, là.
papa|Merci, Chouchou.
narrateur|La feuille sèche sur la couverture.
narrateur|Chouchou touche encore le bouton argenté.</t>
        </is>
      </c>
    </row>
    <row r="76">
      <c r="A76" s="2" t="inlineStr">
        <is>
          <t>CHK_T0001_P0003_T0002_P0002_T0003_P0002</t>
        </is>
      </c>
      <c r="B76" s="5" t="inlineStr">
        <is>
          <t>passage</t>
        </is>
      </c>
      <c r="C76" s="2" t="inlineStr">
        <is>
          <t>endC2Y</t>
        </is>
      </c>
      <c r="D76" s="2" t="inlineStr">
        <is>
          <t>AUT.AFF.002</t>
        </is>
      </c>
      <c r="E76" s="2" t="inlineStr">
        <is>
          <t>Le tonneau récupère l'eau de la gouttière. Le bois est sombre, un peu rêche. Une feuille y tourne, toute lente. Le limaçon a glissé vers le tonneau. Ils sortent un moment. L'eau du tonneau est sombre. Je vois le trait d'argent. Le manteau te tient. Oui, un peu. Près du seuil, Chouchou glisse la feuille dans le livre.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Sur la couverture, le livre reste ouvert.</t>
        </is>
      </c>
      <c r="F76" s="2" t="inlineStr">
        <is>
          <t>Le tonneau récupère l'eau de la gouttière. Le bois est sombre, un peu rêche. Une feuille y tourne, toute lente. Le limaçon a glissé vers le tonneau. Ils sortent un moment. L'eau du tonneau est sombre. Je vois le trait d'argent. Le manteau te tient. Oui, un peu. Près du seuil, Chouchou glisse la feuille dans le livre.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Sur la couverture, le livre reste ouvert.</t>
        </is>
      </c>
      <c r="G76" s="2" t="inlineStr">
        <is>
          <t>Sara rejoint après la sieste. La couverture est douce. On souffle doucement. Cette fin-là est celle de la chambre, le livre et après la sieste. Sara a appris : Prendre son &lt;emphasis&gt;manteau&lt;/emphasis&gt; avant de sortir. Voici le geste : prendre le manteau ; le raccrocher. Sara a entendu : manteau, sortir, rentrer. Sara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narrateur|Près du seuil, Chouchou glisse la feuille dans le livre.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narrateur|Sur la couverture, le livre reste ouvert.</t>
        </is>
      </c>
    </row>
    <row r="77">
      <c r="A77" s="2" t="inlineStr">
        <is>
          <t>CHK_T0001_P0003_T0002_P0002_T0003_P0002_F0001</t>
        </is>
      </c>
      <c r="B77" s="7" t="inlineStr">
        <is>
          <t>passage_fin</t>
        </is>
      </c>
      <c r="C77" s="2" t="inlineStr">
        <is>
          <t>endC2Y</t>
        </is>
      </c>
      <c r="D77" s="2" t="inlineStr">
        <is>
          <t>AUT.AFF.002</t>
        </is>
      </c>
      <c r="E77" s="2" t="inlineStr">
        <is>
          <t>Sur la couverture, le livre reste ouvert. Chouchou est passée de la chambre. Elle a pris le livre. C'était près du tonneau. Le manteau est au crochet. Oui. Il sèche, là. Merci, Chouchou. Une page reste ouverte, sur le lit. Chouchou touche encore le bouton argenté.</t>
        </is>
      </c>
      <c r="F77" s="2" t="inlineStr">
        <is>
          <t>Sur la couverture, le livre reste ouvert. Chouchou est passée de la chambre. Elle a pris le livre. C'était près du tonneau. Le manteau est au crochet. Oui. Il sèche, là. Merci, Chouchou. Une page reste ouverte, sur le lit. Chouchou touche encore le bouton argenté.</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narrateur|Sur la couverture, le livre reste ouvert.
narrateur|Chouchou est passée de la chambre.
narrateur|Elle a pris le livre.
narrateur|C'était près du tonneau.
enfant-f|Le manteau est au crochet.
maman|Oui.
maman|Il sèche, là.
papa|Merci, Chouchou.
narrateur|Une page reste ouverte, sur le lit.
narrateur|Chouchou touche encore le bouton argenté.</t>
        </is>
      </c>
    </row>
    <row r="78">
      <c r="A78" s="2" t="inlineStr">
        <is>
          <t>CHK_T0001_P0003_T0002_P0002_T0003_P0003</t>
        </is>
      </c>
      <c r="B78" s="5" t="inlineStr">
        <is>
          <t>passage</t>
        </is>
      </c>
      <c r="C78" s="2" t="inlineStr">
        <is>
          <t>endC2Z</t>
        </is>
      </c>
      <c r="D78" s="2" t="inlineStr">
        <is>
          <t>AUT.AFF.002</t>
        </is>
      </c>
      <c r="E78" s="2" t="inlineStr">
        <is>
          <t>Le lilas penche, encore mouillé. Une grappe violette sent le jardin. Une goutte y tremble, puis tombe. Le limaçon a gagné la feuille du lilas. Ils sortent un moment. La grappe violette est lourde d'eau. Je vois les lumières. Le manteau te tient chaud. Oui, maman. Près du seuil, Chouchou glisse la feuille dans le livre.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La page sent le savon, un peu.</t>
        </is>
      </c>
      <c r="F78" s="2" t="inlineStr">
        <is>
          <t>Le lilas penche, encore mouillé. Une grappe violette sent le jardin. Une goutte y tremble, puis tombe. Le limaçon a gagné la feuille du lilas. Ils sortent un moment. La grappe violette est lourde d'eau. Je vois les lumières. Le manteau te tient chaud. Oui, maman. Près du seuil, Chouchou glisse la feuille dans le livre.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Le livre rentre avec eux. La page sent le savon, un peu.</t>
        </is>
      </c>
      <c r="G78" s="2" t="inlineStr">
        <is>
          <t>Sara rejoint le soir. On entend un oiseau. On écoute jusqu'au bout. Cette fin-là est celle de la chambre, le livre et le soir. Sara a appris : Prendre son &lt;emphasis&gt;manteau&lt;/emphasis&gt; avant de sortir. Voici le geste : prendre le manteau ; le raccrocher. Sara a entendu : manteau, sortir, rentrer. Sara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narrateur|Près du seuil, Chouchou glisse la feuille dans le livre.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narrateur|Le livre rentre avec eux.
narrateur|La page sent le savon, un peu.</t>
        </is>
      </c>
    </row>
    <row r="79">
      <c r="A79" s="2" t="inlineStr">
        <is>
          <t>CHK_T0001_P0003_T0002_P0002_T0003_P0003_F0001</t>
        </is>
      </c>
      <c r="B79" s="7" t="inlineStr">
        <is>
          <t>passage_fin</t>
        </is>
      </c>
      <c r="C79" s="2" t="inlineStr">
        <is>
          <t>endC2Z</t>
        </is>
      </c>
      <c r="D79" s="2" t="inlineStr">
        <is>
          <t>AUT.AFF.002</t>
        </is>
      </c>
      <c r="E79" s="2" t="inlineStr">
        <is>
          <t>La page sent le savon, un peu. Chouchou est passée de la chambre. Elle a pris le livre. C'était sous le lilas. Le manteau est au crochet. Oui. Il sèche, là. Merci, Chouchou. La veilleuse dore le livre. Chouchou touche encore le bouton argenté.</t>
        </is>
      </c>
      <c r="F79" s="2" t="inlineStr">
        <is>
          <t>La page sent le savon, un peu. Chouchou est passée de la chambre. Elle a pris le livre. C'était sous le lilas. Le manteau est au crochet. Oui. Il sèche, là. Merci, Chouchou. La veilleuse dore le livre. Chouchou touche encore le bouton argenté.</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 page sent le savon, un peu.
narrateur|Chouchou est passée de la chambre.
narrateur|Elle a pris le livre.
narrateur|C'était sous le lilas.
enfant-f|Le manteau est au crochet.
maman|Oui.
maman|Il sèche, là.
papa|Merci, Chouchou.
narrateur|La veilleuse dore le livre.
narrateur|Chouchou touche encore le bouton argenté.</t>
        </is>
      </c>
    </row>
    <row r="80">
      <c r="A80" s="2" t="inlineStr">
        <is>
          <t>CHK_T0001_P0003_T0002_P0003</t>
        </is>
      </c>
      <c r="B80" s="5" t="inlineStr">
        <is>
          <t>passage</t>
        </is>
      </c>
      <c r="C80" s="2" t="inlineStr">
        <is>
          <t>brC3</t>
        </is>
      </c>
      <c r="D80" s="2" t="inlineStr">
        <is>
          <t>AUT.AFF.002</t>
        </is>
      </c>
      <c r="E80" s="2" t="inlineStr">
        <is>
          <t>La dînette attend au pied du lit. Une petite tasse est près de la feuille. La dînette, Chouchou. Tu l'emportes ? Oui. Un thé de gouttière. Elle prend le panier. Le manteau jaune cache l'osier. La tasse tient dans la poche ? À côté du bouton. La petite assiette reste dans l'autre main. Le tapis de la chambre est calme.</t>
        </is>
      </c>
      <c r="F80" s="2" t="inlineStr">
        <is>
          <t>La dînette attend au pied du lit. Une petite tasse est près de la feuille. La dînette, Chouchou. Tu l'emportes ? Oui. Un thé de gouttière. Elle prend le panier. Le manteau jaune cache l'osier. La tasse tient dans la poche ? À côté du bouton. La petite assiette reste dans l'autre main. Le tapis de la chambre est calme.</t>
        </is>
      </c>
      <c r="G80" s="2" t="inlineStr">
        <is>
          <t>Sara a choisi la dînette. On entend un oiseau. La dînette reste à sa place, près de papa. papa montre le geste, lentement. Voici le geste : prendre le &lt;emphasis&gt;manteau&lt;/emphasis&gt; ; le raccrocher. Sara répète tout bas : manteau, sortir, rentrer. On attend son tour.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dînette attend au pied du lit.
narrateur|Une petite tasse est près de la feuille.
papa|La dînette, Chouchou.
papa|Tu l'emportes ?
enfant-f|Oui.
enfant-f|Un thé de gouttière.
narrateur|Elle prend le panier.
narrateur|Le manteau jaune cache l'osier.
maman|La tasse tient dans la poche ?
enfant-f|À côté du bouton.
narrateur|La petite assiette reste dans l'autre main.
narrateur|Le tapis de la chambre est calme.</t>
        </is>
      </c>
    </row>
    <row r="81">
      <c r="A81" s="2" t="inlineStr">
        <is>
          <t>CHK_T0001_P0003_T0002_P0003_T0003_P0000</t>
        </is>
      </c>
      <c r="B81" s="4" t="inlineStr">
        <is>
          <t>transition_question</t>
        </is>
      </c>
      <c r="C81" s="2" t="inlineStr">
        <is>
          <t>ch3C3</t>
        </is>
      </c>
      <c r="D81" s="2" t="inlineStr">
        <is>
          <t>AUT.AFF.002</t>
        </is>
      </c>
      <c r="E81" s="2" t="inlineStr">
        <is>
          <t>On va jusqu'où, avec le manteau ? Le perron. Le tonneau. Ou le lilas.</t>
        </is>
      </c>
      <c r="F81" s="2" t="inlineStr">
        <is>
          <t>On va jusqu'où, avec le manteau ? Le perron. Le tonneau. Ou le lilas.</t>
        </is>
      </c>
      <c r="G81" s="2" t="inlineStr">
        <is>
          <t>&lt;slow&gt;On peut &lt;emphasis&gt;prendre&lt;/emphasis&gt; le matin, après la sieste, ou le soir.&lt;/slow&gt; [pause]</t>
        </is>
      </c>
      <c r="H81" s="2" t="inlineStr"/>
      <c r="I81" s="2" t="inlineStr"/>
      <c r="J81" s="2" t="inlineStr">
        <is>
          <t>Oui, c'est la bonne réponse.</t>
        </is>
      </c>
      <c r="K81" s="2" t="inlineStr">
        <is>
          <t>Tu étais presque.</t>
        </is>
      </c>
      <c r="L81" s="2" t="inlineStr"/>
      <c r="M81" s="2" t="inlineStr">
        <is>
          <t>le perron</t>
        </is>
      </c>
      <c r="N81" s="2" t="inlineStr">
        <is>
          <t>CHK_T0001_P0003_T0002_P0003_T0003_P0001</t>
        </is>
      </c>
      <c r="O81" s="2" t="inlineStr">
        <is>
          <t>le tonneau</t>
        </is>
      </c>
      <c r="P81" s="2" t="inlineStr">
        <is>
          <t>CHK_T0001_P0003_T0002_P0003_T0003_P0002</t>
        </is>
      </c>
      <c r="Q81" s="2" t="inlineStr">
        <is>
          <t>le lilas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papa|On va jusqu'où, avec le manteau ?
narrateur|Le perron.
narrateur|Le tonneau.
narrateur|Ou le lilas.</t>
        </is>
      </c>
    </row>
    <row r="82">
      <c r="A82" s="2" t="inlineStr">
        <is>
          <t>CHK_T0001_P0003_T0002_P0003_T0003_P0001</t>
        </is>
      </c>
      <c r="B82" s="5" t="inlineStr">
        <is>
          <t>passage</t>
        </is>
      </c>
      <c r="C82" s="2" t="inlineStr">
        <is>
          <t>endC3X</t>
        </is>
      </c>
      <c r="D82" s="2" t="inlineStr">
        <is>
          <t>AUT.AFF.002</t>
        </is>
      </c>
      <c r="E82" s="2" t="inlineStr">
        <is>
          <t>Le perron est encore mouillé. Une goutte y fait un rond sombre. Le zinc chante juste au-dessus. Le limaçon est sur le zinc, au-dessus. Ils sortent un moment. L'air touche le nez de Chouchou. La miette est pour lui. Tes bras, dans le manteau ? Ils sont au chaud. Près du seuil, Chouchou sert la feuille dans la tasse.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tasse miniature est près du lit.</t>
        </is>
      </c>
      <c r="F82" s="2" t="inlineStr">
        <is>
          <t>Le perron est encore mouillé. Une goutte y fait un rond sombre. Le zinc chante juste au-dessus. Le limaçon est sur le zinc, au-dessus. Ils sortent un moment. L'air touche le nez de Chouchou. La miette est pour lui. Tes bras, dans le manteau ? Ils sont au chaud. Près du seuil, Chouchou sert la feuille dans la tasse.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tasse miniature est près du lit.</t>
        </is>
      </c>
      <c r="G82" s="2" t="inlineStr">
        <is>
          <t>Sara rejoint le matin. La couverture est douce. On dit merci. Cette fin-là est celle de la chambre, la dînette et le matin. Sara a appris : Prendre son &lt;emphasis&gt;manteau&lt;/emphasis&gt; avant de sortir. Voici le geste : prendre le manteau ; le raccrocher. Sara a entendu : manteau, sortir, rentrer. Sara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perron est encore mouillé.
narrateur|Une goutte y fait un rond sombre.
narrateur|Le zinc chante juste au-dessus.
papa|Le limaçon est sur le zinc, au-dessus.
narrateur|Ils sortent un moment.
narrateur|L'air touche le nez de Chouchou.
enfant-f|La miette est pour lui.
maman|Tes bras, dans le manteau ?
enfant-f|Ils sont au chaud.
narrateur|Près du seuil, Chouchou sert la feuille dans la tasse.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narrateur|Une tasse miniature est près du lit.</t>
        </is>
      </c>
    </row>
    <row r="83">
      <c r="A83" s="2" t="inlineStr">
        <is>
          <t>CHK_T0001_P0003_T0002_P0003_T0003_P0001_F0001</t>
        </is>
      </c>
      <c r="B83" s="7" t="inlineStr">
        <is>
          <t>passage_fin</t>
        </is>
      </c>
      <c r="C83" s="2" t="inlineStr">
        <is>
          <t>endC3X</t>
        </is>
      </c>
      <c r="D83" s="2" t="inlineStr">
        <is>
          <t>AUT.AFF.002</t>
        </is>
      </c>
      <c r="E83" s="2" t="inlineStr">
        <is>
          <t>Une tasse miniature est près du lit. Chouchou est passée de la chambre. Elle a pris la dînette. C'était sur le perron. Le manteau est au crochet. Oui. Il sèche, là. Merci, Chouchou. La petite tasse est près de la feuille. Chouchou touche encore le bouton argenté.</t>
        </is>
      </c>
      <c r="F83" s="2" t="inlineStr">
        <is>
          <t>Une tasse miniature est près du lit. Chouchou est passée de la chambre. Elle a pris la dînette. C'était sur le perron. Le manteau est au crochet. Oui. Il sèche, là. Merci, Chouchou. La petite tasse est près de la feuille. Chouchou touche encore le bouton argenté.</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narrateur|Une tasse miniature est près du lit.
narrateur|Chouchou est passée de la chambre.
narrateur|Elle a pris la dînette.
narrateur|C'était sur le perron.
enfant-f|Le manteau est au crochet.
maman|Oui.
maman|Il sèche, là.
papa|Merci, Chouchou.
narrateur|La petite tasse est près de la feuille.
narrateur|Chouchou touche encore le bouton argenté.</t>
        </is>
      </c>
    </row>
    <row r="84">
      <c r="A84" s="2" t="inlineStr">
        <is>
          <t>CHK_T0001_P0003_T0002_P0003_T0003_P0002</t>
        </is>
      </c>
      <c r="B84" s="5" t="inlineStr">
        <is>
          <t>passage</t>
        </is>
      </c>
      <c r="C84" s="2" t="inlineStr">
        <is>
          <t>endC3Y</t>
        </is>
      </c>
      <c r="D84" s="2" t="inlineStr">
        <is>
          <t>AUT.AFF.002</t>
        </is>
      </c>
      <c r="E84" s="2" t="inlineStr">
        <is>
          <t>Le tonneau récupère l'eau de la gouttière. Le bois est sombre, un peu rêche. Une feuille y tourne, toute lente. Le limaçon a glissé vers le tonneau. Ils sortent un moment. L'eau du tonneau est sombre. Je vois le trait d'argent. Le manteau te tient. Oui, un peu. Près du seuil, Chouchou sert la feuille dans la tasse.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La dînette attend au pied du lit.</t>
        </is>
      </c>
      <c r="F84" s="2" t="inlineStr">
        <is>
          <t>Le tonneau récupère l'eau de la gouttière. Le bois est sombre, un peu rêche. Une feuille y tourne, toute lente. Le limaçon a glissé vers le tonneau. Ils sortent un moment. L'eau du tonneau est sombre. Je vois le trait d'argent. Le manteau te tient. Oui, un peu. Près du seuil, Chouchou sert la feuille dans la tasse.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La dînette attend au pied du lit.</t>
        </is>
      </c>
      <c r="G84" s="2" t="inlineStr">
        <is>
          <t>Sara rejoint après la sieste. On entend un oiseau. On souffle doucement. Cette fin-là est celle de la chambre, la dînette et après la sieste. Sara a appris : Prendre son &lt;emphasis&gt;manteau&lt;/emphasis&gt; avant de sortir. Voici le geste : prendre le manteau ; le raccrocher. Sara a entendu : manteau, sortir, rentrer. Sara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tonneau récupère l'eau de la gouttière.
narrateur|Le bois est sombre, un peu rêche.
narrateur|Une feuille y tourne, toute lente.
papa|Le limaçon a glissé vers le tonneau.
narrateur|Ils sortent un moment.
narrateur|L'eau du tonneau est sombre.
enfant-f|Je vois le trait d'argent.
maman|Le manteau te tient.
enfant-f|Oui, un peu.
narrateur|Près du seuil, Chouchou sert la feuille dans la tasse.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narrateur|La dînette attend au pied du lit.</t>
        </is>
      </c>
    </row>
    <row r="85">
      <c r="A85" s="2" t="inlineStr">
        <is>
          <t>CHK_T0001_P0003_T0002_P0003_T0003_P0002_F0001</t>
        </is>
      </c>
      <c r="B85" s="7" t="inlineStr">
        <is>
          <t>passage_fin</t>
        </is>
      </c>
      <c r="C85" s="2" t="inlineStr">
        <is>
          <t>endC3Y</t>
        </is>
      </c>
      <c r="D85" s="2" t="inlineStr">
        <is>
          <t>AUT.AFF.002</t>
        </is>
      </c>
      <c r="E85" s="2" t="inlineStr">
        <is>
          <t>La dînette attend au pied du lit. Chouchou est passée de la chambre. Elle a pris la dînette. C'était près du tonneau. Le manteau est au crochet. Oui. Il sèche, là. Merci, Chouchou. Le tapis de la chambre est calme. Chouchou touche encore le bouton argenté.</t>
        </is>
      </c>
      <c r="F85" s="2" t="inlineStr">
        <is>
          <t>La dînette attend au pied du lit. Chouchou est passée de la chambre. Elle a pris la dînette. C'était près du tonneau. Le manteau est au crochet. Oui. Il sèche, là. Merci, Chouchou. Le tapis de la chambre est calme. Chouchou touche encore le bouton argenté.</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dînette attend au pied du lit.
narrateur|Chouchou est passée de la chambre.
narrateur|Elle a pris la dînette.
narrateur|C'était près du tonneau.
enfant-f|Le manteau est au crochet.
maman|Oui.
maman|Il sèche, là.
papa|Merci, Chouchou.
narrateur|Le tapis de la chambre est calme.
narrateur|Chouchou touche encore le bouton argenté.</t>
        </is>
      </c>
    </row>
    <row r="86">
      <c r="A86" s="2" t="inlineStr">
        <is>
          <t>CHK_T0001_P0003_T0002_P0003_T0003_P0003</t>
        </is>
      </c>
      <c r="B86" s="5" t="inlineStr">
        <is>
          <t>passage</t>
        </is>
      </c>
      <c r="C86" s="2" t="inlineStr">
        <is>
          <t>endC3Z</t>
        </is>
      </c>
      <c r="D86" s="2" t="inlineStr">
        <is>
          <t>AUT.AFF.002</t>
        </is>
      </c>
      <c r="E86" s="2" t="inlineStr">
        <is>
          <t>Le lilas penche, encore mouillé. Une grappe violette sent le jardin. Une goutte y tremble, puis tombe. Le limaçon a gagné la feuille du lilas. Ils sortent un moment. La grappe violette est lourde d'eau. Je vois les lumières. Le manteau te tient chaud. Oui, maman. Près du seuil, Chouchou sert la feuille dans la tasse.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petite assiette reflète la veilleuse.</t>
        </is>
      </c>
      <c r="F86" s="2" t="inlineStr">
        <is>
          <t>Le lilas penche, encore mouillé. Une grappe violette sent le jardin. Une goutte y tremble, puis tombe. Le limaçon a gagné la feuille du lilas. Ils sortent un moment. La grappe violette est lourde d'eau. Je vois les lumières. Le manteau te tient chaud. Oui, maman. Près du seuil, Chouchou sert la feuille dans la tasse. C'est l'heure de rentrer. Ils rentrent. La maison est tiède. Le manteau jaune est un peu lourd. Il goutte, tout doux. Il sèche mieux, au crochet. Chouchou retire le manteau jaune. Elle le raccroche au crochet froid. Le bouton argenté pend, calme. Il est à sa place. Oui. Il sèche, là. Merci, Chouchou. Une tasse rentre avec eux. Une petite assiette reflète la veilleuse.</t>
        </is>
      </c>
      <c r="G86" s="2" t="inlineStr">
        <is>
          <t>Sara rejoint le soir. Ça sent le pain chaud. On écoute jusqu'au bout. Cette fin-là est celle de la chambre, la dînette et le soir. Sara a appris : Prendre son &lt;emphasis&gt;manteau&lt;/emphasis&gt; avant de sortir. Voici le geste : prendre le manteau ; le raccrocher. Sara a entendu : manteau, sortir, rentrer. Sara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lilas penche, encore mouillé.
narrateur|Une grappe violette sent le jardin.
narrateur|Une goutte y tremble, puis tombe.
papa|Le limaçon a gagné la feuille du lilas.
narrateur|Ils sortent un moment.
narrateur|La grappe violette est lourde d'eau.
enfant-f|Je vois les lumières.
maman|Le manteau te tient chaud.
enfant-f|Oui, maman.
narrateur|Près du seuil, Chouchou sert la feuille dans la tasse.
maman|C'est l'heure de rentrer.
narrateur|Ils rentrent.
narrateur|La maison est tiède.
narrateur|Le manteau jaune est un peu lourd.
narrateur|Il goutte, tout doux.
papa|Il sèche mieux, au crochet.
narrateur|Chouchou retire le manteau jaune.
narrateur|Elle le raccroche au crochet froid.
narrateur|Le bouton argenté pend, calme.
enfant-f|Il est à sa place.
maman|Oui.
maman|Il sèche, là.
papa|Merci, Chouchou.
narrateur|Une tasse rentre avec eux.
narrateur|Une petite assiette reflète la veilleuse.</t>
        </is>
      </c>
    </row>
    <row r="87">
      <c r="A87" s="2" t="inlineStr">
        <is>
          <t>CHK_T0001_P0003_T0002_P0003_T0003_P0003_F0001</t>
        </is>
      </c>
      <c r="B87" s="7" t="inlineStr">
        <is>
          <t>passage_fin</t>
        </is>
      </c>
      <c r="C87" s="2" t="inlineStr">
        <is>
          <t>endC3Z</t>
        </is>
      </c>
      <c r="D87" s="2" t="inlineStr">
        <is>
          <t>AUT.AFF.002</t>
        </is>
      </c>
      <c r="E87" s="2" t="inlineStr">
        <is>
          <t>Une petite assiette reflète la veilleuse. Chouchou est passée de la chambre. Elle a pris la dînette. C'était sous le lilas. Le manteau est au crochet. Oui. Il sèche, là. Merci, Chouchou. Le zinc se tait tout loin, tout doux. Chouchou touche encore le bouton argenté.</t>
        </is>
      </c>
      <c r="F87" s="2" t="inlineStr">
        <is>
          <t>Une petite assiette reflète la veilleuse. Chouchou est passée de la chambre. Elle a pris la dînette. C'était sous le lilas. Le manteau est au crochet. Oui. Il sèche, là. Merci, Chouchou. Le zinc se tait tout loin, tout doux. Chouchou touche encore le bouton argenté.</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narrateur|Une petite assiette reflète la veilleuse.
narrateur|Chouchou est passée de la chambre.
narrateur|Elle a pris la dînette.
narrateur|C'était sous le lilas.
enfant-f|Le manteau est au crochet.
maman|Oui.
maman|Il sèche, là.
papa|Merci, Chouchou.
narrateur|Le zinc se tait tout loin, tout doux.
narrateur|Chouchou touche encore le bouton argenté.</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2026-09-04T21:54:49Z</dcterms:modified>
</cp:coreProperties>
</file>