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TREE-COL-005</t>
        </is>
      </c>
    </row>
    <row r="3">
      <c r="A3" t="inlineStr">
        <is>
          <t>editorial_id</t>
        </is>
      </c>
      <c r="B3" t="inlineStr">
        <is>
          <t>TREE-COL-005</t>
        </is>
      </c>
    </row>
    <row r="4">
      <c r="A4" t="inlineStr">
        <is>
          <t>kind</t>
        </is>
      </c>
      <c r="B4" t="inlineStr">
        <is>
          <t>ramifiee</t>
        </is>
      </c>
    </row>
    <row r="5">
      <c r="A5" t="inlineStr">
        <is>
          <t>title</t>
        </is>
      </c>
      <c r="B5" t="inlineStr">
        <is>
          <t>La gouttière et les trois mots d'Aniss</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COL.POL.001</t>
        </is>
      </c>
    </row>
    <row r="10">
      <c r="A10" t="inlineStr">
        <is>
          <t>secondary_lessons</t>
        </is>
      </c>
      <c r="B10" t="inlineStr">
        <is>
          <t>COL.ECO.001</t>
        </is>
      </c>
    </row>
    <row r="11">
      <c r="A11" t="inlineStr">
        <is>
          <t>domain</t>
        </is>
      </c>
      <c r="B11" t="inlineStr">
        <is>
          <t>COL</t>
        </is>
      </c>
    </row>
    <row r="12">
      <c r="A12" t="inlineStr">
        <is>
          <t>subdomain</t>
        </is>
      </c>
      <c r="B12" t="inlineStr">
        <is>
          <t>COL.POL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maison sous la pluie, gouttière, stand de zinc</t>
        </is>
      </c>
    </row>
    <row r="17">
      <c r="A17" t="inlineStr">
        <is>
          <t>characters</t>
        </is>
      </c>
      <c r="B17" t="inlineStr">
        <is>
          <t>Aniss,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Sous la pluie, Aniss veut un pain au stand de zinc avant qu'on range l'étal. Il crie trop tôt : la gouttière couvre sa voix, on n'entend que « stand ». Cuisine (vapeur), jardin (anse glissante) ou chambre (manche à l'envers) changent l'obstacle. Voisin, maîtresse ou boulangère changent l'écoute. Pain, pomme ou livre changent ce qu'il demande. Bonjour, s'il te plaît, merci au moment du besoin, jamais récités. La gouttière paie la fin.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COL.POL.001</t>
        </is>
      </c>
      <c r="E2" s="2" t="inlineStr">
        <is>
          <t>Sous la pluie, la maison a un toit de zinc. La gouttière fait tic, tic, tic, contre le métal. Des rivières de pluie restent sur la vitre. Dedans, le verre est tiède. Dehors, l'air sent l'herbe mouillée. Les chaussures de papa sèchent près de la porte. Une chaussette rouge pend sur le rebord. Dans la cuisine, la soupe sent la carotte et le thym. Un oiseau gris secoue ses plumes sur la haie. Au coin de la rue, un stand fume sous le zinc. Je veux un pain, là-bas, tout de suite. En ce moment, Aniss trace une rivière sur la vitre. Son doigt fait un chemin clair vers le stand. Papa, le stand, un pain ! La gouttière couvre sa voix, tic, tic. Papa parle à maman de la soupe. Leurs mots se mélangent aux gouttes. Tu disais stand, Aniss ? Un pain, avant qu'ils rangent ! Dehors, une main plie une nappe mouillée. Ils n'ont pas entendu le pain. On t'écoute, si tu attends un tic. Aniss serre les poings, puis les ouvre.</t>
        </is>
      </c>
      <c r="F2" s="2" t="inlineStr">
        <is>
          <t>&lt;speak&gt;&lt;prosody rate="medium" pitch="medium"&gt;Sous la pluie, la maison a un toit de zinc. La &lt;emphasis level="moderate"&gt;gouttière&lt;/emphasis&gt; fait tic, tic, tic, contre le métal. Des rivières de pluie restent sur la vitre. Dedans, le verre est tiède. Dehors, l'air sent l'herbe mouillée. Les chaussures de papa sèchent près de la porte. Une chaussette rouge pend sur le rebord. Dans la cuisine, la soupe sent la carotte et le thym. Un oiseau gris secoue ses plumes sur la haie. Au coin de la rue, un stand fume sous le zinc. Je veux un pain, là-bas, tout de suite. En ce moment, Aniss trace une rivière sur la vitre. Son doigt fait un chemin clair vers le stand. Papa, le stand, un pain ! La gouttière couvre sa voix, tic, tic. Papa parle à maman de la soupe. Leurs mots se mélangent aux gouttes. Tu disais stand, Aniss ? Un pain, avant qu'ils rangent ! Dehors, une main plie une nappe mouillée. Ils n'ont pas entendu le pain. On t'écoute, si tu attends un tic. Aniss serre les poings, puis les ouvre.&lt;/prosody&gt;&lt;break time="500ms"/&gt;&lt;/speak&gt;</t>
        </is>
      </c>
      <c r="G2" s="2" t="inlineStr">
        <is>
          <t>Sous la pluie, la maison a un toit de zinc. La &lt;emphasis&gt;gouttière&lt;/emphasis&gt; fait tic, tic, tic, contre le métal. Des rivières de pluie restent sur la vitre. Dedans, le verre est tiède. Dehors, l'air sent l'herbe mouillée. Les chaussures de papa sèchent près de la porte. Une chaussette rouge pend sur le rebord. Dans la cuisine, la soupe sent la carotte et le thym. Un oiseau gris secoue ses plumes sur la haie. Au coin de la rue, un stand fume sous le zinc. Je veux un pain, là-bas, tout de suite. En ce moment, Aniss trace une rivière sur la vitre. Son doigt fait un chemin clair vers le stand. Papa, le stand, un pain ! La gouttière couvre sa voix, tic, tic. Papa parle à maman de la soupe. Leurs mots se mélangent aux gouttes. Tu disais stand, Aniss ? Un pain, avant qu'ils rangent ! Dehors, une main plie une nappe mouillée. Ils n'ont pas entendu le pain. On t'écoute, si tu attends un tic. Aniss serre les poings, puis les ouvre.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gouttière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emotion=envie_impatiente; intensite=1; destinataire=enfant; sous_texte=le stand va partir sans lui; tempo=naturel; sourire=léger; respiration=ample; chunk=CHK_T0000_P0000</t>
        </is>
      </c>
      <c r="AW2" t="inlineStr">
        <is>
          <t>narrateur|Sous la pluie, la maison a un toit de zinc.
narrateur|La gouttière fait tic, tic, tic, contre le métal.
narrateur|Des rivières de pluie restent sur la vitre.
narrateur|Dedans, le verre est tiède.
narrateur|Dehors, l'air sent l'herbe mouillée.
narrateur|Les chaussures de papa sèchent près de la porte.
narrateur|Une chaussette rouge pend sur le rebord.
narrateur|Dans la cuisine, la soupe sent la carotte et le thym.
narrateur|Un oiseau gris secoue ses plumes sur la haie.
narrateur|Au coin de la rue, un stand fume sous le zinc.
enfant-m|Je veux un pain, là-bas, tout de suite.
narrateur|En ce moment, Aniss trace une rivière sur la vitre.
narrateur|Son doigt fait un chemin clair vers le stand.
enfant-m|Papa, le stand, un pain !
narrateur|La gouttière couvre sa voix, tic, tic.
narrateur|Papa parle à maman de la soupe.
narrateur|Leurs mots se mélangent aux gouttes.
papa|Tu disais stand, Aniss ?
enfant-m|Un pain, avant qu'ils rangent !
narrateur|Dehors, une main plie une nappe mouillée.
enfant-m|Ils n'ont pas entendu le pain.
maman|On t'écoute, si tu attends un tic.
narrateur|Aniss serre les poings, puis les ouvre.</t>
        </is>
      </c>
      <c r="AX2" t="inlineStr">
        <is>
          <t>gouttiere,soupe</t>
        </is>
      </c>
    </row>
    <row r="3">
      <c r="A3" s="2" t="inlineStr">
        <is>
          <t>CHK_T0001_P0000</t>
        </is>
      </c>
      <c r="B3" s="4" t="inlineStr">
        <is>
          <t>transition_question</t>
        </is>
      </c>
      <c r="C3" s="2" t="inlineStr">
        <is>
          <t>ch1</t>
        </is>
      </c>
      <c r="D3" s="2" t="inlineStr">
        <is>
          <t>COL.POL.001</t>
        </is>
      </c>
      <c r="E3" s="2" t="inlineStr">
        <is>
          <t>Aniss peut recommencer, près de la gouttière. La cuisine, le jardin, ou la chambre ? D'où vas-tu parler, cette fois ?</t>
        </is>
      </c>
      <c r="F3" s="2" t="inlineStr">
        <is>
          <t>&lt;speak&gt;&lt;prosody rate="slow" pitch="medium"&gt;Aniss peut recommencer, près de la gouttière. La cuisine, le jardin, ou la chambre ? D'où vas-tu parler, cette fois ?&lt;/prosody&gt;&lt;break time="900ms"/&gt;&lt;/speak&gt;</t>
        </is>
      </c>
      <c r="G3" s="2" t="inlineStr">
        <is>
          <t>&lt;slow&gt;Aniss peut recommencer, près de la gouttière. La cuisine, le jardin, ou la chambre ? D'où vas-tu parler, cette fois ?&lt;/slow&gt; [long-pause]</t>
        </is>
      </c>
      <c r="H3" s="2" t="inlineStr"/>
      <c r="I3" s="2" t="inlineStr"/>
      <c r="J3" s="2" t="inlineStr">
        <is>
          <t>Oui, c'est la bonne réponse.</t>
        </is>
      </c>
      <c r="K3" s="2" t="inlineStr">
        <is>
          <t>Tu étais presque.</t>
        </is>
      </c>
      <c r="L3" s="2" t="inlineStr"/>
      <c r="M3" s="2" t="inlineStr">
        <is>
          <t>la cuisine</t>
        </is>
      </c>
      <c r="N3" s="2" t="inlineStr">
        <is>
          <t>CHK_T0001_P0001</t>
        </is>
      </c>
      <c r="O3" s="2" t="inlineStr">
        <is>
          <t>le jardin</t>
        </is>
      </c>
      <c r="P3" s="2" t="inlineStr">
        <is>
          <t>CHK_T0001_P0002</t>
        </is>
      </c>
      <c r="Q3" s="2" t="inlineStr">
        <is>
          <t>la chambre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c r="AI3" s="2" t="n">
        <v>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 choix compte; tempo=suspendu; sourire=léger; respiration=pause_avant_choix; chunk=CHK_T0001_P0000</t>
        </is>
      </c>
      <c r="AW3" t="inlineStr">
        <is>
          <t>narrateur|Aniss peut recommencer, près de la gouttière.
papa|La cuisine, le jardin, ou la chambre ?
maman|D'où vas-tu parler, cette fois ?</t>
        </is>
      </c>
    </row>
    <row r="4">
      <c r="A4" s="2" t="inlineStr">
        <is>
          <t>CHK_T0001_P0001</t>
        </is>
      </c>
      <c r="B4" s="5" t="inlineStr">
        <is>
          <t>passage</t>
        </is>
      </c>
      <c r="C4" s="2" t="inlineStr">
        <is>
          <t>brA</t>
        </is>
      </c>
      <c r="D4" s="2" t="inlineStr">
        <is>
          <t>COL.POL.001</t>
        </is>
      </c>
      <c r="E4" s="2" t="inlineStr">
        <is>
          <t>Aniss pousse la porte de la cuisine. La soupe fume, épaisse comme un nuage. Une miette dorée attend près de l'assiette. Le panier d'osier dort contre le four. Le panier, vite ! Sa voix se perd dans la vapeur. Maman tourne la cuillère, sans se tourner. Aniss ouvre la bouche, puis la referme. Il pose les mains à plat sur la table. La vapeur s'amincit. Je t'écoute. Bonjour, maman. Bonjour, Aniss. Le panier, s'il te plaît. Maman lui tend l'anse, tiède. Merci. Merci, j'ai entendu le bonjour. Une goutte glisse sur la vitre, lente.</t>
        </is>
      </c>
      <c r="F4" s="2" t="inlineStr">
        <is>
          <t>&lt;speak&gt;&lt;prosody rate="medium" pitch="medium"&gt;Aniss pousse la porte de la cuisine. La soupe fume, épaisse comme un nuage. Une miette dorée attend près de l'assiette. Le &lt;emphasis level="moderate"&gt;panier&lt;/emphasis&gt; d'osier dort contre le four. Le panier, vite ! Sa voix se perd dans la vapeur. Maman tourne la cuillère, sans se tourner. Aniss ouvre la bouche, puis la referme. Il pose les mains à plat sur la table. La vapeur s'amincit. Je t'écoute. Bonjour, maman. Bonjour, Aniss. Le panier, s'il te plaît. Maman lui tend l'anse, tiède. Merci. Merci, j'ai entendu le bonjour. Une goutte glisse sur la vitre, lente.&lt;/prosody&gt;&lt;break time="420ms"/&gt;&lt;/speak&gt;</t>
        </is>
      </c>
      <c r="G4" s="2" t="inlineStr">
        <is>
          <t>Aniss pousse la porte de la cuisine. La soupe fume, épaisse comme un nuage. Une miette dorée attend près de l'assiette. Le &lt;emphasis&gt;panier&lt;/emphasis&gt; d'osier dort contre le four. Le panier, vite ! Sa voix se perd dans la vapeur. Maman tourne la cuillère, sans se tourner. Aniss ouvre la bouche, puis la referme. Il pose les mains à plat sur la table. La vapeur s'amincit. Je t'écoute. Bonjour, maman. Bonjour, Aniss. Le panier, s'il te plaît. Maman lui tend l'anse, tiède. Merci. Merci, j'ai entendu le bonjour. Une goutte glisse sur la vitre, lente.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146</v>
      </c>
      <c r="Z4" s="2" t="inlineStr">
        <is>
          <t>medium</t>
        </is>
      </c>
      <c r="AA4" s="2" t="n">
        <v>1</v>
      </c>
      <c r="AB4" s="2" t="n">
        <v>1.1</v>
      </c>
      <c r="AC4" s="2" t="inlineStr">
        <is>
          <t>medium</t>
        </is>
      </c>
      <c r="AD4" s="2" t="inlineStr">
        <is>
          <t>medium</t>
        </is>
      </c>
      <c r="AE4" s="2" t="inlineStr"/>
      <c r="AF4" s="2" t="inlineStr">
        <is>
          <t>medium</t>
        </is>
      </c>
      <c r="AG4" s="2" t="n">
        <v>0</v>
      </c>
      <c r="AH4" s="2" t="inlineStr">
        <is>
          <t>panier</t>
        </is>
      </c>
      <c r="AI4" s="2" t="n">
        <v>0</v>
      </c>
      <c r="AJ4" s="2" t="n">
        <v>420</v>
      </c>
      <c r="AK4" s="2" t="n">
        <v>250</v>
      </c>
      <c r="AL4" s="2" t="inlineStr">
        <is>
          <t>lively</t>
        </is>
      </c>
      <c r="AM4" s="2" t="inlineStr">
        <is>
          <t>dynamic</t>
        </is>
      </c>
      <c r="AN4" s="2" t="n">
        <v>0.37</v>
      </c>
      <c r="AO4" s="2" t="inlineStr"/>
      <c r="AP4" s="2" t="inlineStr">
        <is>
          <t>ff_siwis</t>
        </is>
      </c>
      <c r="AQ4" s="2" t="n">
        <v>1</v>
      </c>
      <c r="AR4" s="2" t="n">
        <v>1</v>
      </c>
      <c r="AS4" s="2" t="n">
        <v>100</v>
      </c>
      <c r="AT4" s="2" t="n">
        <v>50</v>
      </c>
      <c r="AU4" s="2" t="n">
        <v>8</v>
      </c>
      <c r="AV4" s="2" t="inlineStr">
        <is>
          <t>arc=action; intention=entraîner; emotion=élan; intensite=2; destinataire=enfant; sous_texte=il_veut_trop_vite; tempo=vif; sourire=léger; respiration=courte; chunk=CHK_T0001_P0001</t>
        </is>
      </c>
      <c r="AW4" t="inlineStr">
        <is>
          <t>narrateur|Aniss pousse la porte de la cuisine.
narrateur|La soupe fume, épaisse comme un nuage.
narrateur|Une miette dorée attend près de l'assiette.
narrateur|Le panier d'osier dort contre le four.
enfant-m|Le panier, vite !
narrateur|Sa voix se perd dans la vapeur.
narrateur|Maman tourne la cuillère, sans se tourner.
narrateur|Aniss ouvre la bouche, puis la referme.
narrateur|Il pose les mains à plat sur la table.
narrateur|La vapeur s'amincit.
maman|Je t'écoute.
enfant-m|Bonjour, maman.
maman|Bonjour, Aniss.
enfant-m|Le panier, s'il te plaît.
narrateur|Maman lui tend l'anse, tiède.
enfant-m|Merci.
papa|Merci, j'ai entendu le bonjour.
narrateur|Une goutte glisse sur la vitre, lente.</t>
        </is>
      </c>
      <c r="AX4" t="inlineStr">
        <is>
          <t>soupe,vapeur</t>
        </is>
      </c>
    </row>
    <row r="5">
      <c r="A5" s="2" t="inlineStr">
        <is>
          <t>CHK_T0001_P0001_Q0001</t>
        </is>
      </c>
      <c r="B5" s="6" t="inlineStr">
        <is>
          <t>passage_question</t>
        </is>
      </c>
      <c r="C5" s="2" t="inlineStr">
        <is>
          <t>qA</t>
        </is>
      </c>
      <c r="D5" s="2" t="inlineStr">
        <is>
          <t>COL.POL.001</t>
        </is>
      </c>
      <c r="E5" s="2" t="inlineStr">
        <is>
          <t>La vapeur s'est tue, près de la soupe. Aniss a dit quel mot, en premier ?</t>
        </is>
      </c>
      <c r="F5" s="2" t="inlineStr">
        <is>
          <t>&lt;speak&gt;&lt;prosody rate="slow" pitch="medium"&gt;La vapeur s'est tue, près de la soupe. Aniss a dit quel mot, en premier ?&lt;/prosody&gt;&lt;break time="700ms"/&gt;&lt;/speak&gt;</t>
        </is>
      </c>
      <c r="G5" s="2" t="inlineStr">
        <is>
          <t>&lt;soft&gt;&lt;slow&gt;La vapeur s'est tue, près de la soupe. Aniss a dit quel mot, en premier ?&lt;/slow&gt;&lt;/soft&gt; [pause]</t>
        </is>
      </c>
      <c r="H5" s="2" t="inlineStr">
        <is>
          <t>bonjour</t>
        </is>
      </c>
      <c r="I5" s="2" t="inlineStr">
        <is>
          <t>bonjour | bonjour maman | bonjour papa</t>
        </is>
      </c>
      <c r="J5" s="2" t="inlineStr">
        <is>
          <t>Oui, c'est la bonne réponse.</t>
        </is>
      </c>
      <c r="K5" s="2" t="inlineStr">
        <is>
          <t>Tu étais presque.</t>
        </is>
      </c>
      <c r="L5" s="2" t="inlineStr">
        <is>
          <t>La vapeur s'est tue. Aniss a dit quel mot, en premier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c r="AI5" s="2" t="n">
        <v>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sous_texte=regarde_bien; tempo=suspendu; sourire=aucun; respiration=courte_avant_question; chunk=CHK_T0001_P0001_Q0001</t>
        </is>
      </c>
      <c r="AW5" t="inlineStr">
        <is>
          <t>narrateur|La vapeur s'est tue, près de la soupe.
maman|Aniss a dit quel mot, en premier ?</t>
        </is>
      </c>
    </row>
    <row r="6">
      <c r="A6" s="2" t="inlineStr">
        <is>
          <t>CHK_T0001_P0001_C0001</t>
        </is>
      </c>
      <c r="B6" s="5" t="inlineStr">
        <is>
          <t>passage</t>
        </is>
      </c>
      <c r="C6" s="2" t="inlineStr">
        <is>
          <t>qA</t>
        </is>
      </c>
      <c r="D6" s="2" t="inlineStr">
        <is>
          <t>COL.POL.001</t>
        </is>
      </c>
      <c r="E6" s="2" t="inlineStr">
        <is>
          <t>Bonjour ! Oui, bonjour. Le panier est dans ses mains. L'osier pique un peu. Il sent le thym, ce bois. On va au stand. Qui tient l'étal, sous la pluie ?</t>
        </is>
      </c>
      <c r="F6" s="2" t="inlineStr">
        <is>
          <t>&lt;speak&gt;&lt;prosody rate="medium" pitch="medium"&gt;Bonjour ! Oui, bonjour. Le panier est dans ses mains. L'osier pique un peu. Il sent le thym, ce bois. On va au stand. Qui tient l'étal, sous la pluie ?&lt;/prosody&gt;&lt;break time="450ms"/&gt;&lt;/speak&gt;</t>
        </is>
      </c>
      <c r="G6" s="2" t="inlineStr">
        <is>
          <t>Bonjour ! Oui, bonjour. Le panier est dans ses mains. L'osier pique un peu. Il sent le thym, ce bois. On va au stand. Qui tient l'étal, sous la pluie ?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is>
          <t>bonjour</t>
        </is>
      </c>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8</v>
      </c>
      <c r="AV6" s="2" t="inlineStr">
        <is>
          <t>arc=confirmation; intention=relancer; emotion=joie_discrète; intensite=1; destinataire=enfant; sous_texte=la_voix_a_trouvé_un_creux; tempo=naturel; sourire=léger; respiration=fluide; chunk=CHK_T0001_P0001_C0001</t>
        </is>
      </c>
      <c r="AW6" t="inlineStr">
        <is>
          <t>enfant-m|Bonjour !
papa|Oui, bonjour.
narrateur|Le panier est dans ses mains.
narrateur|L'osier pique un peu.
maman|Il sent le thym, ce bois.
enfant-m|On va au stand.
papa|Qui tient l'étal, sous la pluie ?</t>
        </is>
      </c>
    </row>
    <row r="7">
      <c r="A7" s="2" t="inlineStr">
        <is>
          <t>CHK_T0001_P0001_T0002_P0000</t>
        </is>
      </c>
      <c r="B7" s="4" t="inlineStr">
        <is>
          <t>transition_question</t>
        </is>
      </c>
      <c r="C7" s="2" t="inlineStr">
        <is>
          <t>ch2A</t>
        </is>
      </c>
      <c r="D7" s="2" t="inlineStr">
        <is>
          <t>COL.POL.001</t>
        </is>
      </c>
      <c r="E7" s="2" t="inlineStr">
        <is>
          <t>Le panier sent le thym, près de la porte. Le voisin, la maîtresse, ou la boulangère ? Vers qui vas-tu, maintenant ?</t>
        </is>
      </c>
      <c r="F7" s="2" t="inlineStr">
        <is>
          <t>&lt;speak&gt;&lt;prosody rate="slow" pitch="medium"&gt;Le panier sent le thym, près de la porte. Le voisin, la maîtresse, ou la boulangère ? Vers qui vas-tu, maintenant ?&lt;/prosody&gt;&lt;break time="900ms"/&gt;&lt;/speak&gt;</t>
        </is>
      </c>
      <c r="G7" s="2" t="inlineStr">
        <is>
          <t>&lt;slow&gt;Le panier sent le thym, près de la porte. Le voisin, la maîtresse, ou la boulangère ? Vers qui vas-tu, maintenant ?&lt;/slow&gt; [long-pause]</t>
        </is>
      </c>
      <c r="H7" s="2" t="inlineStr"/>
      <c r="I7" s="2" t="inlineStr"/>
      <c r="J7" s="2" t="inlineStr">
        <is>
          <t>Oui, c'est la bonne réponse.</t>
        </is>
      </c>
      <c r="K7" s="2" t="inlineStr">
        <is>
          <t>Tu étais presque.</t>
        </is>
      </c>
      <c r="L7" s="2" t="inlineStr"/>
      <c r="M7" s="2" t="inlineStr">
        <is>
          <t>le voisin</t>
        </is>
      </c>
      <c r="N7" s="2" t="inlineStr">
        <is>
          <t>CHK_T0001_P0001_T0002_P0001</t>
        </is>
      </c>
      <c r="O7" s="2" t="inlineStr">
        <is>
          <t>la maîtresse</t>
        </is>
      </c>
      <c r="P7" s="2" t="inlineStr">
        <is>
          <t>CHK_T0001_P0001_T0002_P0002</t>
        </is>
      </c>
      <c r="Q7" s="2" t="inlineStr">
        <is>
          <t>la boulangère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c r="AI7" s="2" t="n">
        <v>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 choix compte; tempo=suspendu; sourire=léger; respiration=pause_avant_choix; chunk=CHK_T0001_P0001_T0002_P0000</t>
        </is>
      </c>
      <c r="AW7" t="inlineStr">
        <is>
          <t>narrateur|Le panier sent le thym, près de la porte.
papa|Le voisin, la maîtresse, ou la boulangère ?
maman|Vers qui vas-tu, maintenant ?</t>
        </is>
      </c>
    </row>
    <row r="8">
      <c r="A8" s="2" t="inlineStr">
        <is>
          <t>CHK_T0001_P0001_T0002_P0001</t>
        </is>
      </c>
      <c r="B8" s="5" t="inlineStr">
        <is>
          <t>passage</t>
        </is>
      </c>
      <c r="C8" s="2" t="inlineStr">
        <is>
          <t>brA1</t>
        </is>
      </c>
      <c r="D8" s="2" t="inlineStr">
        <is>
          <t>COL.POL.001</t>
        </is>
      </c>
      <c r="E8" s="2" t="inlineStr">
        <is>
          <t>Ils sortent de la cuisine, le panier à la main. Le banc du voisin luit sous la haie. Des pots de thym alignés attendent dans une caisse. Bonjour ! Le voisin a le dos tourné, un pot à bout de bras. Le pot penche. Aniss rentre le mot, trop tard pour les oreilles. Il attend que le pot pose sa terre. Bonjour. Il s'est tourné, là. Le thym pique le nez, tout près. La gouttière tombe dans la caisse, plic. J'ai quelque chose à demander. Le banc reste mouillé, froid sous les mains.</t>
        </is>
      </c>
      <c r="F8" s="2" t="inlineStr">
        <is>
          <t>&lt;speak&gt;&lt;prosody rate="medium" pitch="-2st"&gt;Ils sortent de la cuisine, le panier à la main. Le banc du voisin luit sous la haie. Des pots de thym alignés attendent dans une caisse. Bonjour ! Le voisin a le dos tourné, un pot à bout de bras. Le pot penche. Aniss rentre le mot, trop tard pour les oreilles. Il attend que le pot pose sa terre. Bonjour. Il s'est tourné, là. Le thym pique le nez, tout près. La gouttière tombe dans la caisse, plic. J'ai quelque chose à demander. Le banc reste mouillé, froid sous les mains.&lt;/prosody&gt;&lt;break time="520ms"/&gt;&lt;/speak&gt;</t>
        </is>
      </c>
      <c r="G8" s="2" t="inlineStr">
        <is>
          <t>&lt;low-pitch&gt;Ils sortent de la cuisine, le panier à la main. Le banc du voisin luit sous la haie. Des pots de thym alignés attendent dans une caisse. Bonjour ! Le voisin a le dos tourné, un pot à bout de bras. Le pot penche. Aniss rentre le mot, trop tard pour les oreilles. Il attend que le pot pose sa terre. Bonjour. Il s'est tourné, là. Le thym pique le nez, tout près. La gouttière tombe dans la caisse, plic. J'ai quelque chose à demander. Le banc reste mouillé, froid sous les mains.&lt;/low-pitch&gt;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134</v>
      </c>
      <c r="Z8" s="2" t="inlineStr">
        <is>
          <t>medium</t>
        </is>
      </c>
      <c r="AA8" s="2" t="n">
        <v>0.93</v>
      </c>
      <c r="AB8" s="2" t="n">
        <v>1.18</v>
      </c>
      <c r="AC8" s="2" t="inlineStr">
        <is>
          <t>low</t>
        </is>
      </c>
      <c r="AD8" s="2" t="inlineStr">
        <is>
          <t>-2st</t>
        </is>
      </c>
      <c r="AE8" s="2" t="inlineStr">
        <is>
          <t>low-pitch</t>
        </is>
      </c>
      <c r="AF8" s="2" t="inlineStr">
        <is>
          <t>medium</t>
        </is>
      </c>
      <c r="AG8" s="2" t="n">
        <v>0</v>
      </c>
      <c r="AH8" s="2" t="inlineStr">
        <is>
          <t>bonjour</t>
        </is>
      </c>
      <c r="AI8" s="2" t="n">
        <v>0</v>
      </c>
      <c r="AJ8" s="2" t="n">
        <v>520</v>
      </c>
      <c r="AK8" s="2" t="n">
        <v>300</v>
      </c>
      <c r="AL8" s="2" t="inlineStr">
        <is>
          <t>tense</t>
        </is>
      </c>
      <c r="AM8" s="2" t="inlineStr">
        <is>
          <t>dynamic</t>
        </is>
      </c>
      <c r="AN8" s="2" t="n">
        <v>0.34</v>
      </c>
      <c r="AO8" s="2" t="inlineStr"/>
      <c r="AP8" s="2" t="inlineStr">
        <is>
          <t>ff_siwis</t>
        </is>
      </c>
      <c r="AQ8" s="2" t="n">
        <v>0.93</v>
      </c>
      <c r="AR8" s="2" t="n">
        <v>0.93</v>
      </c>
      <c r="AS8" s="2" t="n">
        <v>100</v>
      </c>
      <c r="AT8" s="2" t="n">
        <v>42</v>
      </c>
      <c r="AU8" s="2" t="n">
        <v>8</v>
      </c>
      <c r="AV8" s="2" t="inlineStr">
        <is>
          <t>arc=obstacle; intention=alerter_sans_effrayer; emotion=impatience_puis_retenue; intensite=2; destinataire=enfant; sous_texte=demander_ouvre_la_main_de_l_autre; tempo=resserré; sourire=aucun; respiration=retenue; chunk=CHK_T0001_P0001_T0002_P0001</t>
        </is>
      </c>
      <c r="AW8" t="inlineStr">
        <is>
          <t>narrateur|Ils sortent de la cuisine, le panier à la main.
narrateur|Le banc du voisin luit sous la haie.
narrateur|Des pots de thym alignés attendent dans une caisse.
enfant-m|Bonjour !
narrateur|Le voisin a le dos tourné, un pot à bout de bras.
narrateur|Le pot penche.
narrateur|Aniss rentre le mot, trop tard pour les oreilles.
narrateur|Il attend que le pot pose sa terre.
enfant-m|Bonjour.
papa|Il s'est tourné, là.
maman|Le thym pique le nez, tout près.
narrateur|La gouttière tombe dans la caisse, plic.
enfant-m|J'ai quelque chose à demander.
narrateur|Le banc reste mouillé, froid sous les mains.</t>
        </is>
      </c>
      <c r="AX8" t="inlineStr">
        <is>
          <t>thym,pot</t>
        </is>
      </c>
    </row>
    <row r="9">
      <c r="A9" s="2" t="inlineStr">
        <is>
          <t>CHK_T0001_P0001_T0002_P0001_T0003_P0000</t>
        </is>
      </c>
      <c r="B9" s="4" t="inlineStr">
        <is>
          <t>transition_question</t>
        </is>
      </c>
      <c r="C9" s="2" t="inlineStr">
        <is>
          <t>ch3A1</t>
        </is>
      </c>
      <c r="D9" s="2" t="inlineStr">
        <is>
          <t>COL.POL.001</t>
        </is>
      </c>
      <c r="E9" s="2" t="inlineStr">
        <is>
          <t>Près des pots de thym, l'étal attend. Le pain, une pomme, ou un livre ? Que demandes-tu, sans prendre ?</t>
        </is>
      </c>
      <c r="F9" s="2" t="inlineStr">
        <is>
          <t>&lt;speak&gt;&lt;prosody rate="slow" pitch="medium"&gt;Près des pots de thym, l'étal attend. Le pain, une pomme, ou un livre ? Que demandes-tu, sans prendre ?&lt;/prosody&gt;&lt;break time="900ms"/&gt;&lt;/speak&gt;</t>
        </is>
      </c>
      <c r="G9" s="2" t="inlineStr">
        <is>
          <t>&lt;slow&gt;Près des pots de thym, l'étal attend. Le pain, une pomme, ou un livre ? Que demandes-tu, sans prendre ?&lt;/slow&gt; [long-pause]</t>
        </is>
      </c>
      <c r="H9" s="2" t="inlineStr"/>
      <c r="I9" s="2" t="inlineStr"/>
      <c r="J9" s="2" t="inlineStr">
        <is>
          <t>Oui, c'est la bonne réponse.</t>
        </is>
      </c>
      <c r="K9" s="2" t="inlineStr">
        <is>
          <t>Tu étais presque.</t>
        </is>
      </c>
      <c r="L9" s="2" t="inlineStr"/>
      <c r="M9" s="2" t="inlineStr">
        <is>
          <t>le pain</t>
        </is>
      </c>
      <c r="N9" s="2" t="inlineStr">
        <is>
          <t>CHK_T0001_P0001_T0002_P0001_T0003_P0001</t>
        </is>
      </c>
      <c r="O9" s="2" t="inlineStr">
        <is>
          <t>une pomme</t>
        </is>
      </c>
      <c r="P9" s="2" t="inlineStr">
        <is>
          <t>CHK_T0001_P0001_T0002_P0001_T0003_P0002</t>
        </is>
      </c>
      <c r="Q9" s="2" t="inlineStr">
        <is>
          <t>un livre</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c r="AI9" s="2" t="n">
        <v>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 choix compte; tempo=suspendu; sourire=léger; respiration=pause_avant_choix; chunk=CHK_T0001_P0001_T0002_P0001_T0003_P0000</t>
        </is>
      </c>
      <c r="AW9" t="inlineStr">
        <is>
          <t>narrateur|Près des pots de thym, l'étal attend.
papa|Le pain, une pomme, ou un livre ?
maman|Que demandes-tu, sans prendre ?</t>
        </is>
      </c>
    </row>
    <row r="10">
      <c r="A10" s="2" t="inlineStr">
        <is>
          <t>CHK_T0001_P0001_T0002_P0001_T0003_P0001</t>
        </is>
      </c>
      <c r="B10" s="5" t="inlineStr">
        <is>
          <t>passage</t>
        </is>
      </c>
      <c r="C10" s="2" t="inlineStr">
        <is>
          <t>endA1X</t>
        </is>
      </c>
      <c r="D10" s="2" t="inlineStr">
        <is>
          <t>COL.POL.001</t>
        </is>
      </c>
      <c r="E10" s="2" t="inlineStr">
        <is>
          <t>Un pain rond dort dans la caisse, près du thym. Je le prends ! Aniss saisit la croûte. La caisse penche, les pots tremblent. Les pots, Aniss. Il repose le pain, les mains ouvertes. Le pain, s'il te plaît. Le voisin glisse le pain dans le panier. Merci. La caisse ne penche plus. Une goutte du zinc atterrit sur la croûte. Elle fait une tache ronde, comme un œil.</t>
        </is>
      </c>
      <c r="F10" s="2" t="inlineStr">
        <is>
          <t>&lt;speak&gt;&lt;prosody rate="medium" pitch="medium"&gt;Un pain rond dort dans la caisse, près du thym. Je le prends ! Aniss saisit la croûte. La caisse penche, les pots tremblent. Les pots, Aniss. Il repose le pain, les mains ouvertes. Le pain, s'il te plaît. Le voisin glisse le pain dans le panier. Merci. La caisse ne penche plus. Une goutte du zinc atterrit sur la croûte. Elle fait une tache ronde, comme un œil.&lt;/prosody&gt;&lt;break time="560ms"/&gt;&lt;/speak&gt;</t>
        </is>
      </c>
      <c r="G10" s="2" t="inlineStr">
        <is>
          <t>Un pain rond dort dans la caisse, près du thym. Je le prends ! Aniss saisit la croûte. La caisse penche, les pots tremblent. Les pots, Aniss. Il repose le pain, les mains ouvertes. Le pain, s'il te plaît. Le voisin glisse le pain dans le panier. Merci. La caisse ne penche plus. Une goutte du zinc atterrit sur la croûte. Elle fait une tache ronde, comme un œil.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bonjour</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8</v>
      </c>
      <c r="AV10" s="2" t="inlineStr">
        <is>
          <t>arc=résolution; intention=faire_vivre_la_réussite; emotion=soulagement_joyeux; intensite=2; destinataire=enfant; sous_texte=la_demande_a_changé_le_geste; tempo=naturel; sourire=franc; respiration=relâchée; chunk=CHK_T0001_P0001_T0002_P0001_T0003_P0001</t>
        </is>
      </c>
      <c r="AW10" t="inlineStr">
        <is>
          <t>narrateur|Un pain rond dort dans la caisse, près du thym.
enfant-m|Je le prends !
narrateur|Aniss saisit la croûte.
narrateur|La caisse penche, les pots tremblent.
papa|Les pots, Aniss.
narrateur|Il repose le pain, les mains ouvertes.
enfant-m|Le pain, s'il te plaît.
narrateur|Le voisin glisse le pain dans le panier.
enfant-m|Merci.
maman|La caisse ne penche plus.
narrateur|Une goutte du zinc atterrit sur la croûte.
papa|Elle fait une tache ronde, comme un œil.</t>
        </is>
      </c>
      <c r="AX10" t="inlineStr">
        <is>
          <t>pain,papier</t>
        </is>
      </c>
    </row>
    <row r="11">
      <c r="A11" s="2" t="inlineStr">
        <is>
          <t>CHK_T0001_P0001_T0002_P0001_T0003_P0001_F0001</t>
        </is>
      </c>
      <c r="B11" s="7" t="inlineStr">
        <is>
          <t>passage_fin</t>
        </is>
      </c>
      <c r="C11" s="2" t="inlineStr">
        <is>
          <t>endA1X</t>
        </is>
      </c>
      <c r="D11" s="2" t="inlineStr">
        <is>
          <t>COL.POL.001</t>
        </is>
      </c>
      <c r="E11" s="2" t="inlineStr">
        <is>
          <t>Ils rentrent, le pain rond dans l'osier. La soupe n'a plus de vapeur sur la vitre. Il a une tache d'eau, mon pain. Comme un œil, oui. Merci, Aniss. La gouttière fait un tic, puis plus rien. L'oiseau gris se pose sur le zinc, sans bruit. La miette dorée n'attend plus, près de l'assiette.</t>
        </is>
      </c>
      <c r="F11" s="2" t="inlineStr">
        <is>
          <t>&lt;speak&gt;&lt;prosody rate="slow" pitch="-2st"&gt;Ils rentrent, le pain rond dans l'osier. La soupe n'a plus de vapeur sur la vitre. Il a une tache d'eau, mon pain. Comme un œil, oui. Merci, Aniss. La gouttière fait un tic, puis plus rien. L'oiseau gris se pose sur le &lt;emphasis level="moderate"&gt;zinc&lt;/emphasis&gt;, sans bruit. La miette dorée n'attend plus, près de l'assiette.&lt;/prosody&gt;&lt;break time="900ms"/&gt;&lt;/speak&gt;</t>
        </is>
      </c>
      <c r="G11" s="2" t="inlineStr">
        <is>
          <t>&lt;low-pitch&gt;&lt;soft&gt;&lt;slow&gt;Ils rentrent, le pain rond dans l'osier. La soupe n'a plus de vapeur sur la vitre. Il a une tache d'eau, mon pain. Comme un œil, oui. Merci, Aniss. La gouttière fait un tic, puis plus rien. L'oiseau gris se pose sur le &lt;emphasis&gt;zinc&lt;/emphasis&gt;, sans bruit. La miette dorée n'attend plus, près de l'assiette.&lt;/slow&gt;&lt;/soft&gt;&lt;/low-pitch&gt;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is>
          <t>zinc</t>
        </is>
      </c>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emotion=tendresse_et_fierté_calme; intensite=1; destinataire=enfant; sous_texte=la_gouttière_a_rendu_le_silence; tempo=posé; sourire=léger; respiration=ample; chunk=CHK_T0001_P0001_T0002_P0001_T0003_P0001_F0001</t>
        </is>
      </c>
      <c r="AW11" t="inlineStr">
        <is>
          <t>narrateur|Ils rentrent, le pain rond dans l'osier.
narrateur|La soupe n'a plus de vapeur sur la vitre.
enfant-m|Il a une tache d'eau, mon pain.
papa|Comme un œil, oui.
maman|Merci, Aniss.
narrateur|La gouttière fait un tic, puis plus rien.
narrateur|L'oiseau gris se pose sur le zinc, sans bruit.
narrateur|La miette dorée n'attend plus, près de l'assiette.</t>
        </is>
      </c>
      <c r="AX11" t="inlineStr">
        <is>
          <t>gouttiere,silence</t>
        </is>
      </c>
    </row>
    <row r="12">
      <c r="A12" s="2" t="inlineStr">
        <is>
          <t>CHK_T0001_P0001_T0002_P0001_T0003_P0002</t>
        </is>
      </c>
      <c r="B12" s="5" t="inlineStr">
        <is>
          <t>passage</t>
        </is>
      </c>
      <c r="C12" s="2" t="inlineStr">
        <is>
          <t>endA1Y</t>
        </is>
      </c>
      <c r="D12" s="2" t="inlineStr">
        <is>
          <t>COL.POL.001</t>
        </is>
      </c>
      <c r="E12" s="2" t="inlineStr">
        <is>
          <t>Une pomme rouge se cache entre deux pots. Elle est à moi ! Aniss la tire. De la terre tombe sur le banc. Il la repose, les doigts sales. La pomme, s'il te plaît. Il te la tend, sans la terre. Merci. Elle brille, malgré la pluie. La pomme garde une rivière, comme la vitre. Aniss la pose dans l'osier, tout contre. Le thym sent plus fort, tout près.</t>
        </is>
      </c>
      <c r="F12" s="2" t="inlineStr">
        <is>
          <t>&lt;speak&gt;&lt;prosody rate="medium" pitch="medium"&gt;Une pomme rouge se cache entre deux pots. Elle est à moi ! Aniss la tire. De la terre tombe sur le banc. Il la repose, les doigts sales. La pomme, s'il te plaît. Il te la tend, sans la terre. Merci. Elle brille, malgré la pluie. La pomme garde une rivière, comme la vitre. Aniss la pose dans l'osier, tout contre. Le thym sent plus fort, tout près.&lt;/prosody&gt;&lt;break time="560ms"/&gt;&lt;/speak&gt;</t>
        </is>
      </c>
      <c r="G12" s="2" t="inlineStr">
        <is>
          <t>Une pomme rouge se cache entre deux pots. Elle est à moi ! Aniss la tire. De la terre tombe sur le banc. Il la repose, les doigts sales. La pomme, s'il te plaît. Il te la tend, sans la terre. Merci. Elle brille, malgré la pluie. La pomme garde une rivière, comme la vitre. Aniss la pose dans l'osier, tout contre. Le thym sent plus fort, tout près.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bonjour</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8</v>
      </c>
      <c r="AV12" s="2" t="inlineStr">
        <is>
          <t>arc=résolution; intention=faire_vivre_la_réussite; emotion=soulagement_joyeux; intensite=2; destinataire=enfant; sous_texte=la_demande_a_changé_le_geste; tempo=naturel; sourire=franc; respiration=relâchée; chunk=CHK_T0001_P0001_T0002_P0001_T0003_P0002</t>
        </is>
      </c>
      <c r="AW12" t="inlineStr">
        <is>
          <t>narrateur|Une pomme rouge se cache entre deux pots.
enfant-m|Elle est à moi !
narrateur|Aniss la tire.
narrateur|De la terre tombe sur le banc.
narrateur|Il la repose, les doigts sales.
enfant-m|La pomme, s'il te plaît.
papa|Il te la tend, sans la terre.
enfant-m|Merci.
maman|Elle brille, malgré la pluie.
narrateur|La pomme garde une rivière, comme la vitre.
narrateur|Aniss la pose dans l'osier, tout contre.
papa|Le thym sent plus fort, tout près.</t>
        </is>
      </c>
      <c r="AX12" t="inlineStr">
        <is>
          <t>pomme</t>
        </is>
      </c>
    </row>
    <row r="13">
      <c r="A13" s="2" t="inlineStr">
        <is>
          <t>CHK_T0001_P0001_T0002_P0001_T0003_P0002_F0001</t>
        </is>
      </c>
      <c r="B13" s="7" t="inlineStr">
        <is>
          <t>passage_fin</t>
        </is>
      </c>
      <c r="C13" s="2" t="inlineStr">
        <is>
          <t>endA1Y</t>
        </is>
      </c>
      <c r="D13" s="2" t="inlineStr">
        <is>
          <t>COL.POL.001</t>
        </is>
      </c>
      <c r="E13" s="2" t="inlineStr">
        <is>
          <t>La pomme voyage dans le panier, jusqu'à la table. Elle garde sa rivière, mince. Comme ma vitre. Oui. Merci, elle n'a pas de terre. Le thym de la caisse sent dans la cuisine. La chaussette rouge sèche, vue du rebord. Aniss croque, et la gouttière se tait.</t>
        </is>
      </c>
      <c r="F13" s="2" t="inlineStr">
        <is>
          <t>&lt;speak&gt;&lt;prosody rate="slow" pitch="-2st"&gt;La pomme voyage dans le panier, jusqu'à la table. Elle garde sa rivière, mince. Comme ma vitre. Oui. Merci, elle n'a pas de terre. Le thym de la caisse sent dans la cuisine. La chaussette rouge sèche, vue du rebord. Aniss croque, et la gouttière se tait.&lt;/prosody&gt;&lt;break time="900ms"/&gt;&lt;/speak&gt;</t>
        </is>
      </c>
      <c r="G13" s="2" t="inlineStr">
        <is>
          <t>&lt;low-pitch&gt;&lt;soft&gt;&lt;slow&gt;La pomme voyage dans le panier, jusqu'à la table. Elle garde sa rivière, mince. Comme ma vitre. Oui. Merci, elle n'a pas de terre. Le thym de la caisse sent dans la cuisine. La chaussette rouge sèche, vue du rebord. Aniss croque, et la gouttière se tait.&lt;/slow&gt;&lt;/soft&gt;&lt;/low-pitch&gt;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is>
          <t>zinc</t>
        </is>
      </c>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emotion=tendresse_et_fierté_calme; intensite=1; destinataire=enfant; sous_texte=la_gouttière_a_rendu_le_silence; tempo=posé; sourire=léger; respiration=ample; chunk=CHK_T0001_P0001_T0002_P0001_T0003_P0002_F0001</t>
        </is>
      </c>
      <c r="AW13" t="inlineStr">
        <is>
          <t>narrateur|La pomme voyage dans le panier, jusqu'à la table.
narrateur|Elle garde sa rivière, mince.
enfant-m|Comme ma vitre.
maman|Oui.
papa|Merci, elle n'a pas de terre.
narrateur|Le thym de la caisse sent dans la cuisine.
narrateur|La chaussette rouge sèche, vue du rebord.
narrateur|Aniss croque, et la gouttière se tait.</t>
        </is>
      </c>
      <c r="AX13" t="inlineStr">
        <is>
          <t>vitre,oiseau</t>
        </is>
      </c>
    </row>
    <row r="14">
      <c r="A14" s="2" t="inlineStr">
        <is>
          <t>CHK_T0001_P0001_T0002_P0001_T0003_P0003</t>
        </is>
      </c>
      <c r="B14" s="5" t="inlineStr">
        <is>
          <t>passage</t>
        </is>
      </c>
      <c r="C14" s="2" t="inlineStr">
        <is>
          <t>endA1Z</t>
        </is>
      </c>
      <c r="D14" s="2" t="inlineStr">
        <is>
          <t>COL.POL.001</t>
        </is>
      </c>
      <c r="E14" s="2" t="inlineStr">
        <is>
          <t>Un livre de jardin glisse sous la caisse. Je le sors ! Aniss tire une page. La caisse racle le bois du banc. Doucement, le livre a peur. Aniss lâche la page. Le livre, s'il te plaît. Le voisin le sort par le dos, entier. Merci. Le coin est un peu mouillé, rien de grave. Une page sent le thym de la soupe. Tu l'as demandé, pas tiré.</t>
        </is>
      </c>
      <c r="F14" s="2" t="inlineStr">
        <is>
          <t>&lt;speak&gt;&lt;prosody rate="medium" pitch="medium"&gt;Un livre de jardin glisse sous la caisse. Je le sors ! Aniss tire une page. La caisse racle le bois du banc. Doucement, le livre a peur. Aniss lâche la page. Le livre, s'il te plaît. Le voisin le sort par le dos, entier. Merci. Le coin est un peu mouillé, rien de grave. Une page sent le thym de la soupe. Tu l'as demandé, pas tiré.&lt;/prosody&gt;&lt;break time="560ms"/&gt;&lt;/speak&gt;</t>
        </is>
      </c>
      <c r="G14" s="2" t="inlineStr">
        <is>
          <t>Un livre de jardin glisse sous la caisse. Je le sors ! Aniss tire une page. La caisse racle le bois du banc. Doucement, le livre a peur. Aniss lâche la page. Le livre, s'il te plaît. Le voisin le sort par le dos, entier. Merci. Le coin est un peu mouillé, rien de grave. Une page sent le thym de la soupe. Tu l'as demandé, pas tiré.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bonjour</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8</v>
      </c>
      <c r="AV14" s="2" t="inlineStr">
        <is>
          <t>arc=résolution; intention=faire_vivre_la_réussite; emotion=soulagement_joyeux; intensite=2; destinataire=enfant; sous_texte=la_demande_a_changé_le_geste; tempo=naturel; sourire=franc; respiration=relâchée; chunk=CHK_T0001_P0001_T0002_P0001_T0003_P0003</t>
        </is>
      </c>
      <c r="AW14" t="inlineStr">
        <is>
          <t>narrateur|Un livre de jardin glisse sous la caisse.
enfant-m|Je le sors !
narrateur|Aniss tire une page.
narrateur|La caisse racle le bois du banc.
papa|Doucement, le livre a peur.
narrateur|Aniss lâche la page.
enfant-m|Le livre, s'il te plaît.
narrateur|Le voisin le sort par le dos, entier.
enfant-m|Merci.
maman|Le coin est un peu mouillé, rien de grave.
narrateur|Une page sent le thym de la soupe.
papa|Tu l'as demandé, pas tiré.</t>
        </is>
      </c>
      <c r="AX14" t="inlineStr">
        <is>
          <t>livre,page</t>
        </is>
      </c>
    </row>
    <row r="15">
      <c r="A15" s="2" t="inlineStr">
        <is>
          <t>CHK_T0001_P0001_T0002_P0001_T0003_P0003_F0001</t>
        </is>
      </c>
      <c r="B15" s="7" t="inlineStr">
        <is>
          <t>passage_fin</t>
        </is>
      </c>
      <c r="C15" s="2" t="inlineStr">
        <is>
          <t>endA1Z</t>
        </is>
      </c>
      <c r="D15" s="2" t="inlineStr">
        <is>
          <t>COL.POL.001</t>
        </is>
      </c>
      <c r="E15" s="2" t="inlineStr">
        <is>
          <t>Le livre de jardin s'ouvre près de la soupe. Une page sent le thym, fort. C'est notre odeur. Oui. Merci, la page est entière. Le coin mouillé sèche, lentement. Sur la haie, l'oiseau gris secoue une dernière plume. La vitre n'a plus de rivière sous le doigt.</t>
        </is>
      </c>
      <c r="F15" s="2" t="inlineStr">
        <is>
          <t>&lt;speak&gt;&lt;prosody rate="slow" pitch="-2st"&gt;Le livre de jardin s'ouvre près de la soupe. Une page sent le thym, fort. C'est notre odeur. Oui. Merci, la page est entière. Le coin mouillé sèche, lentement. Sur la haie, l'oiseau gris secoue une dernière plume. La vitre n'a plus de rivière sous le doigt.&lt;/prosody&gt;&lt;break time="900ms"/&gt;&lt;/speak&gt;</t>
        </is>
      </c>
      <c r="G15" s="2" t="inlineStr">
        <is>
          <t>&lt;low-pitch&gt;&lt;soft&gt;&lt;slow&gt;Le livre de jardin s'ouvre près de la soupe. Une page sent le thym, fort. C'est notre odeur. Oui. Merci, la page est entière. Le coin mouillé sèche, lentement. Sur la haie, l'oiseau gris secoue une dernière plume. La vitre n'a plus de rivière sous le doigt.&lt;/slow&gt;&lt;/soft&gt;&lt;/low-pitch&gt;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is>
          <t>zinc</t>
        </is>
      </c>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emotion=tendresse_et_fierté_calme; intensite=1; destinataire=enfant; sous_texte=la_gouttière_a_rendu_le_silence; tempo=posé; sourire=léger; respiration=ample; chunk=CHK_T0001_P0001_T0002_P0001_T0003_P0003_F0001</t>
        </is>
      </c>
      <c r="AW15" t="inlineStr">
        <is>
          <t>narrateur|Le livre de jardin s'ouvre près de la soupe.
narrateur|Une page sent le thym, fort.
enfant-m|C'est notre odeur.
papa|Oui.
maman|Merci, la page est entière.
narrateur|Le coin mouillé sèche, lentement.
narrateur|Sur la haie, l'oiseau gris secoue une dernière plume.
narrateur|La vitre n'a plus de rivière sous le doigt.</t>
        </is>
      </c>
      <c r="AX15" t="inlineStr">
        <is>
          <t>zinc,soupe</t>
        </is>
      </c>
    </row>
    <row r="16">
      <c r="A16" s="2" t="inlineStr">
        <is>
          <t>CHK_T0001_P0001_T0002_P0002</t>
        </is>
      </c>
      <c r="B16" s="5" t="inlineStr">
        <is>
          <t>passage</t>
        </is>
      </c>
      <c r="C16" s="2" t="inlineStr">
        <is>
          <t>brA2</t>
        </is>
      </c>
      <c r="D16" s="2" t="inlineStr">
        <is>
          <t>COL.POL.001</t>
        </is>
      </c>
      <c r="E16" s="2" t="inlineStr">
        <is>
          <t>Ils quittent la cuisine, le panier contre la hanche. L'auvent de l'école goutte sur les dalles. Une nappe de papier tremble, tachée d'eau. Bonjour, j'ai… ! Un, deux, trois sachets. Les mots d'Aniss se cognent aux nombres. Il ferme la bouche, les joues chaudes. Les sachets s'empilent, puis le silence. Bonjour. Bonjour, Aniss. Elle t'a vu, cette fois. La craie sent un peu, sous l'auvent. Une flaque ronde garde un morceau de ciel. Je peux demander, maintenant.</t>
        </is>
      </c>
      <c r="F16" s="2" t="inlineStr">
        <is>
          <t>&lt;speak&gt;&lt;prosody rate="medium" pitch="-2st"&gt;Ils quittent la cuisine, le panier contre la hanche. L'auvent de l'école goutte sur les dalles. Une nappe de papier tremble, tachée d'eau. Bonjour, j'ai… ! Un, deux, trois sachets. Les mots d'Aniss se cognent aux nombres. Il ferme la bouche, les joues chaudes. Les sachets s'empilent, puis le silence. Bonjour. Bonjour, Aniss. Elle t'a vu, cette fois. La craie sent un peu, sous l'auvent. Une flaque ronde garde un morceau de ciel. Je peux demander, maintenant.&lt;/prosody&gt;&lt;break time="520ms"/&gt;&lt;/speak&gt;</t>
        </is>
      </c>
      <c r="G16" s="2" t="inlineStr">
        <is>
          <t>&lt;low-pitch&gt;Ils quittent la cuisine, le panier contre la hanche. L'auvent de l'école goutte sur les dalles. Une nappe de papier tremble, tachée d'eau. Bonjour, j'ai… ! Un, deux, trois sachets. Les mots d'Aniss se cognent aux nombres. Il ferme la bouche, les joues chaudes. Les sachets s'empilent, puis le silence. Bonjour. Bonjour, Aniss. Elle t'a vu, cette fois. La craie sent un peu, sous l'auvent. Une flaque ronde garde un morceau de ciel. Je peux demander, maintenant.&lt;/low-pitch&gt;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134</v>
      </c>
      <c r="Z16" s="2" t="inlineStr">
        <is>
          <t>medium</t>
        </is>
      </c>
      <c r="AA16" s="2" t="n">
        <v>0.93</v>
      </c>
      <c r="AB16" s="2" t="n">
        <v>1.18</v>
      </c>
      <c r="AC16" s="2" t="inlineStr">
        <is>
          <t>low</t>
        </is>
      </c>
      <c r="AD16" s="2" t="inlineStr">
        <is>
          <t>-2st</t>
        </is>
      </c>
      <c r="AE16" s="2" t="inlineStr">
        <is>
          <t>low-pitch</t>
        </is>
      </c>
      <c r="AF16" s="2" t="inlineStr">
        <is>
          <t>medium</t>
        </is>
      </c>
      <c r="AG16" s="2" t="n">
        <v>0</v>
      </c>
      <c r="AH16" s="2" t="inlineStr">
        <is>
          <t>bonjour</t>
        </is>
      </c>
      <c r="AI16" s="2" t="n">
        <v>0</v>
      </c>
      <c r="AJ16" s="2" t="n">
        <v>520</v>
      </c>
      <c r="AK16" s="2" t="n">
        <v>300</v>
      </c>
      <c r="AL16" s="2" t="inlineStr">
        <is>
          <t>tense</t>
        </is>
      </c>
      <c r="AM16" s="2" t="inlineStr">
        <is>
          <t>dynamic</t>
        </is>
      </c>
      <c r="AN16" s="2" t="n">
        <v>0.34</v>
      </c>
      <c r="AO16" s="2" t="inlineStr"/>
      <c r="AP16" s="2" t="inlineStr">
        <is>
          <t>ff_siwis</t>
        </is>
      </c>
      <c r="AQ16" s="2" t="n">
        <v>0.93</v>
      </c>
      <c r="AR16" s="2" t="n">
        <v>0.93</v>
      </c>
      <c r="AS16" s="2" t="n">
        <v>100</v>
      </c>
      <c r="AT16" s="2" t="n">
        <v>42</v>
      </c>
      <c r="AU16" s="2" t="n">
        <v>8</v>
      </c>
      <c r="AV16" s="2" t="inlineStr">
        <is>
          <t>arc=obstacle; intention=alerter_sans_effrayer; emotion=impatience_puis_retenue; intensite=2; destinataire=enfant; sous_texte=demander_ouvre_la_main_de_l_autre; tempo=resserré; sourire=aucun; respiration=retenue; chunk=CHK_T0001_P0001_T0002_P0002</t>
        </is>
      </c>
      <c r="AW16" t="inlineStr">
        <is>
          <t>narrateur|Ils quittent la cuisine, le panier contre la hanche.
narrateur|L'auvent de l'école goutte sur les dalles.
narrateur|Une nappe de papier tremble, tachée d'eau.
enfant-m|Bonjour, j'ai… !
maitresse|Un, deux, trois sachets.
narrateur|Les mots d'Aniss se cognent aux nombres.
narrateur|Il ferme la bouche, les joues chaudes.
narrateur|Les sachets s'empilent, puis le silence.
enfant-m|Bonjour.
maitresse|Bonjour, Aniss.
papa|Elle t'a vu, cette fois.
maman|La craie sent un peu, sous l'auvent.
narrateur|Une flaque ronde garde un morceau de ciel.
enfant-m|Je peux demander, maintenant.</t>
        </is>
      </c>
      <c r="AX16" t="inlineStr">
        <is>
          <t>auvent,craie</t>
        </is>
      </c>
    </row>
    <row r="17">
      <c r="A17" s="2" t="inlineStr">
        <is>
          <t>CHK_T0001_P0001_T0002_P0002_T0003_P0000</t>
        </is>
      </c>
      <c r="B17" s="4" t="inlineStr">
        <is>
          <t>transition_question</t>
        </is>
      </c>
      <c r="C17" s="2" t="inlineStr">
        <is>
          <t>ch3A2</t>
        </is>
      </c>
      <c r="D17" s="2" t="inlineStr">
        <is>
          <t>COL.POL.001</t>
        </is>
      </c>
      <c r="E17" s="2" t="inlineStr">
        <is>
          <t>Sous l'auvent, la nappe a un creux. Le pain, une pomme, ou un livre ? Que veux-tu, maintenant ?</t>
        </is>
      </c>
      <c r="F17" s="2" t="inlineStr">
        <is>
          <t>&lt;speak&gt;&lt;prosody rate="slow" pitch="medium"&gt;Sous l'auvent, la nappe a un creux. Le pain, une pomme, ou un livre ? Que veux-tu, maintenant ?&lt;/prosody&gt;&lt;break time="900ms"/&gt;&lt;/speak&gt;</t>
        </is>
      </c>
      <c r="G17" s="2" t="inlineStr">
        <is>
          <t>&lt;slow&gt;Sous l'auvent, la nappe a un creux. Le pain, une pomme, ou un livre ? Que veux-tu, maintenant ?&lt;/slow&gt; [long-pause]</t>
        </is>
      </c>
      <c r="H17" s="2" t="inlineStr"/>
      <c r="I17" s="2" t="inlineStr"/>
      <c r="J17" s="2" t="inlineStr">
        <is>
          <t>Oui, c'est la bonne réponse.</t>
        </is>
      </c>
      <c r="K17" s="2" t="inlineStr">
        <is>
          <t>Tu étais presque.</t>
        </is>
      </c>
      <c r="L17" s="2" t="inlineStr"/>
      <c r="M17" s="2" t="inlineStr">
        <is>
          <t>le pain</t>
        </is>
      </c>
      <c r="N17" s="2" t="inlineStr">
        <is>
          <t>CHK_T0001_P0001_T0002_P0002_T0003_P0001</t>
        </is>
      </c>
      <c r="O17" s="2" t="inlineStr">
        <is>
          <t>une pomme</t>
        </is>
      </c>
      <c r="P17" s="2" t="inlineStr">
        <is>
          <t>CHK_T0001_P0001_T0002_P0002_T0003_P0002</t>
        </is>
      </c>
      <c r="Q17" s="2" t="inlineStr">
        <is>
          <t>un livre</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c r="AI17" s="2" t="n">
        <v>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 choix compte; tempo=suspendu; sourire=léger; respiration=pause_avant_choix; chunk=CHK_T0001_P0001_T0002_P0002_T0003_P0000</t>
        </is>
      </c>
      <c r="AW17" t="inlineStr">
        <is>
          <t>narrateur|Sous l'auvent, la nappe a un creux.
maman|Le pain, une pomme, ou un livre ?
papa|Que veux-tu, maintenant ?</t>
        </is>
      </c>
    </row>
    <row r="18">
      <c r="A18" s="2" t="inlineStr">
        <is>
          <t>CHK_T0001_P0001_T0002_P0002_T0003_P0001</t>
        </is>
      </c>
      <c r="B18" s="5" t="inlineStr">
        <is>
          <t>passage</t>
        </is>
      </c>
      <c r="C18" s="2" t="inlineStr">
        <is>
          <t>endA2X</t>
        </is>
      </c>
      <c r="D18" s="2" t="inlineStr">
        <is>
          <t>COL.POL.001</t>
        </is>
      </c>
      <c r="E18" s="2" t="inlineStr">
        <is>
          <t>Un petit pain repose près des sachets. Pour moi ! Aniss parle pendant qu'elle compte. Quatre… attends. Il se tait, le pain trop loin. Le dernier sachet s'empile. Un pain, s'il te plaît. Le voilà. Merci. Elle a fini les nombres, puis toi. Le pain sent la cuisine, un peu. Une goutte de l'auvent manque le sachet.</t>
        </is>
      </c>
      <c r="F18" s="2" t="inlineStr">
        <is>
          <t>&lt;speak&gt;&lt;prosody rate="medium" pitch="medium"&gt;Un petit pain repose près des sachets. Pour moi ! Aniss parle pendant qu'elle compte. Quatre… attends. Il se tait, le pain trop loin. Le dernier sachet s'empile. Un pain, s'il te plaît. Le voilà. Merci. Elle a fini les nombres, puis toi. Le pain sent la cuisine, un peu. Une goutte de l'auvent manque le sachet.&lt;/prosody&gt;&lt;break time="560ms"/&gt;&lt;/speak&gt;</t>
        </is>
      </c>
      <c r="G18" s="2" t="inlineStr">
        <is>
          <t>Un petit pain repose près des sachets. Pour moi ! Aniss parle pendant qu'elle compte. Quatre… attends. Il se tait, le pain trop loin. Le dernier sachet s'empile. Un pain, s'il te plaît. Le voilà. Merci. Elle a fini les nombres, puis toi. Le pain sent la cuisine, un peu. Une goutte de l'auvent manque le sachet.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bonjour</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8</v>
      </c>
      <c r="AV18" s="2" t="inlineStr">
        <is>
          <t>arc=résolution; intention=faire_vivre_la_réussite; emotion=soulagement_joyeux; intensite=2; destinataire=enfant; sous_texte=la_demande_a_changé_le_geste; tempo=naturel; sourire=franc; respiration=relâchée; chunk=CHK_T0001_P0001_T0002_P0002_T0003_P0001</t>
        </is>
      </c>
      <c r="AW18" t="inlineStr">
        <is>
          <t>narrateur|Un petit pain repose près des sachets.
enfant-m|Pour moi !
narrateur|Aniss parle pendant qu'elle compte.
maitresse|Quatre… attends.
narrateur|Il se tait, le pain trop loin.
narrateur|Le dernier sachet s'empile.
enfant-m|Un pain, s'il te plaît.
maitresse|Le voilà.
enfant-m|Merci.
papa|Elle a fini les nombres, puis toi.
maman|Le pain sent la cuisine, un peu.
narrateur|Une goutte de l'auvent manque le sachet.</t>
        </is>
      </c>
      <c r="AX18" t="inlineStr">
        <is>
          <t>pain,papier</t>
        </is>
      </c>
    </row>
    <row r="19">
      <c r="A19" s="2" t="inlineStr">
        <is>
          <t>CHK_T0001_P0001_T0002_P0002_T0003_P0001_F0001</t>
        </is>
      </c>
      <c r="B19" s="7" t="inlineStr">
        <is>
          <t>passage_fin</t>
        </is>
      </c>
      <c r="C19" s="2" t="inlineStr">
        <is>
          <t>endA2X</t>
        </is>
      </c>
      <c r="D19" s="2" t="inlineStr">
        <is>
          <t>COL.POL.001</t>
        </is>
      </c>
      <c r="E19" s="2" t="inlineStr">
        <is>
          <t>Le petit pain rentre, près de la casserole. Il sent la cuisine, et l'auvent. Elle a fini de compter. Puis elle t'a entendu. Merci, Aniss. Les sachets de l'école restent dehors, empilés. Une flaque ronde n'a plus de ciel cassé. La gouttière laisse le zinc tranquille.</t>
        </is>
      </c>
      <c r="F19" s="2" t="inlineStr">
        <is>
          <t>&lt;speak&gt;&lt;prosody rate="slow" pitch="-2st"&gt;Le petit pain rentre, près de la casserole. Il sent la cuisine, et l'auvent. Elle a fini de compter. Puis elle t'a entendu. Merci, Aniss. Les sachets de l'école restent dehors, empilés. Une flaque ronde n'a plus de ciel cassé. La gouttière laisse le &lt;emphasis level="moderate"&gt;zinc&lt;/emphasis&gt; tranquille.&lt;/prosody&gt;&lt;break time="900ms"/&gt;&lt;/speak&gt;</t>
        </is>
      </c>
      <c r="G19" s="2" t="inlineStr">
        <is>
          <t>&lt;low-pitch&gt;&lt;soft&gt;&lt;slow&gt;Le petit pain rentre, près de la casserole. Il sent la cuisine, et l'auvent. Elle a fini de compter. Puis elle t'a entendu. Merci, Aniss. Les sachets de l'école restent dehors, empilés. Une flaque ronde n'a plus de ciel cassé. La gouttière laisse le &lt;emphasis&gt;zinc&lt;/emphasis&gt; tranquille.&lt;/slow&gt;&lt;/soft&gt;&lt;/low-pitch&gt;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is>
          <t>zinc</t>
        </is>
      </c>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emotion=tendresse_et_fierté_calme; intensite=1; destinataire=enfant; sous_texte=la_gouttière_a_rendu_le_silence; tempo=posé; sourire=léger; respiration=ample; chunk=CHK_T0001_P0001_T0002_P0002_T0003_P0001_F0001</t>
        </is>
      </c>
      <c r="AW19" t="inlineStr">
        <is>
          <t>narrateur|Le petit pain rentre, près de la casserole.
narrateur|Il sent la cuisine, et l'auvent.
enfant-m|Elle a fini de compter.
maman|Puis elle t'a entendu.
papa|Merci, Aniss.
narrateur|Les sachets de l'école restent dehors, empilés.
narrateur|Une flaque ronde n'a plus de ciel cassé.
narrateur|La gouttière laisse le zinc tranquille.</t>
        </is>
      </c>
      <c r="AX19" t="inlineStr">
        <is>
          <t>gouttiere,silence</t>
        </is>
      </c>
    </row>
    <row r="20">
      <c r="A20" s="2" t="inlineStr">
        <is>
          <t>CHK_T0001_P0001_T0002_P0002_T0003_P0002</t>
        </is>
      </c>
      <c r="B20" s="5" t="inlineStr">
        <is>
          <t>passage</t>
        </is>
      </c>
      <c r="C20" s="2" t="inlineStr">
        <is>
          <t>endA2Y</t>
        </is>
      </c>
      <c r="D20" s="2" t="inlineStr">
        <is>
          <t>COL.POL.001</t>
        </is>
      </c>
      <c r="E20" s="2" t="inlineStr">
        <is>
          <t>Une pomme ronde attend sur la nappe mouillée. Je l'attrape ! Son bras passe au-dessus du livre. Mon livre, Aniss. Il rentre le bras, déçu. La pomme, s'il te plaît. Je te la passe par le côté. Merci. Le livre est resté fermé. La nappe a une tache ronde, sous la pomme. La pomme sent l'eau de l'auvent. Aniss la cale dans le panier, sans la presser.</t>
        </is>
      </c>
      <c r="F20" s="2" t="inlineStr">
        <is>
          <t>&lt;speak&gt;&lt;prosody rate="medium" pitch="medium"&gt;Une pomme ronde attend sur la nappe mouillée. Je l'attrape ! Son bras passe au-dessus du livre. Mon livre, Aniss. Il rentre le bras, déçu. La pomme, s'il te plaît. Je te la passe par le côté. Merci. Le livre est resté fermé. La nappe a une tache ronde, sous la pomme. La pomme sent l'eau de l'auvent. Aniss la cale dans le panier, sans la presser.&lt;/prosody&gt;&lt;break time="560ms"/&gt;&lt;/speak&gt;</t>
        </is>
      </c>
      <c r="G20" s="2" t="inlineStr">
        <is>
          <t>Une pomme ronde attend sur la nappe mouillée. Je l'attrape ! Son bras passe au-dessus du livre. Mon livre, Aniss. Il rentre le bras, déçu. La pomme, s'il te plaît. Je te la passe par le côté. Merci. Le livre est resté fermé. La nappe a une tache ronde, sous la pomme. La pomme sent l'eau de l'auvent. Aniss la cale dans le panier, sans la presser.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bonjour</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8</v>
      </c>
      <c r="AV20" s="2" t="inlineStr">
        <is>
          <t>arc=résolution; intention=faire_vivre_la_réussite; emotion=soulagement_joyeux; intensite=2; destinataire=enfant; sous_texte=la_demande_a_changé_le_geste; tempo=naturel; sourire=franc; respiration=relâchée; chunk=CHK_T0001_P0001_T0002_P0002_T0003_P0002</t>
        </is>
      </c>
      <c r="AW20" t="inlineStr">
        <is>
          <t>narrateur|Une pomme ronde attend sur la nappe mouillée.
enfant-m|Je l'attrape !
narrateur|Son bras passe au-dessus du livre.
maitresse|Mon livre, Aniss.
narrateur|Il rentre le bras, déçu.
enfant-m|La pomme, s'il te plaît.
maitresse|Je te la passe par le côté.
enfant-m|Merci.
papa|Le livre est resté fermé.
maman|La nappe a une tache ronde, sous la pomme.
narrateur|La pomme sent l'eau de l'auvent.
narrateur|Aniss la cale dans le panier, sans la presser.</t>
        </is>
      </c>
      <c r="AX20" t="inlineStr">
        <is>
          <t>pomme</t>
        </is>
      </c>
    </row>
    <row r="21">
      <c r="A21" s="2" t="inlineStr">
        <is>
          <t>CHK_T0001_P0001_T0002_P0002_T0003_P0002_F0001</t>
        </is>
      </c>
      <c r="B21" s="7" t="inlineStr">
        <is>
          <t>passage_fin</t>
        </is>
      </c>
      <c r="C21" s="2" t="inlineStr">
        <is>
          <t>endA2Y</t>
        </is>
      </c>
      <c r="D21" s="2" t="inlineStr">
        <is>
          <t>COL.POL.001</t>
        </is>
      </c>
      <c r="E21" s="2" t="inlineStr">
        <is>
          <t>La pomme de la nappe roule jusqu'à l'assiette. Sa tache ronde a séché. Le livre n'a pas bougé. Tu es passé à côté. Merci, Aniss. La nappe de papier ne tremble plus. Dans la cuisine, la vapeur a disparu. Une craie blanche n'a plus rien à dire.</t>
        </is>
      </c>
      <c r="F21" s="2" t="inlineStr">
        <is>
          <t>&lt;speak&gt;&lt;prosody rate="slow" pitch="-2st"&gt;La pomme de la nappe roule jusqu'à l'assiette. Sa tache ronde a séché. Le livre n'a pas bougé. Tu es passé à côté. Merci, Aniss. La nappe de papier ne tremble plus. Dans la cuisine, la vapeur a disparu. Une craie blanche n'a plus rien à dire.&lt;/prosody&gt;&lt;break time="900ms"/&gt;&lt;/speak&gt;</t>
        </is>
      </c>
      <c r="G21" s="2" t="inlineStr">
        <is>
          <t>&lt;low-pitch&gt;&lt;soft&gt;&lt;slow&gt;La pomme de la nappe roule jusqu'à l'assiette. Sa tache ronde a séché. Le livre n'a pas bougé. Tu es passé à côté. Merci, Aniss. La nappe de papier ne tremble plus. Dans la cuisine, la vapeur a disparu. Une craie blanche n'a plus rien à dire.&lt;/slow&gt;&lt;/soft&gt;&lt;/low-pitch&gt;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is>
          <t>zinc</t>
        </is>
      </c>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emotion=tendresse_et_fierté_calme; intensite=1; destinataire=enfant; sous_texte=la_gouttière_a_rendu_le_silence; tempo=posé; sourire=léger; respiration=ample; chunk=CHK_T0001_P0001_T0002_P0002_T0003_P0002_F0001</t>
        </is>
      </c>
      <c r="AW21" t="inlineStr">
        <is>
          <t>narrateur|La pomme de la nappe roule jusqu'à l'assiette.
narrateur|Sa tache ronde a séché.
enfant-m|Le livre n'a pas bougé.
papa|Tu es passé à côté.
maman|Merci, Aniss.
narrateur|La nappe de papier ne tremble plus.
narrateur|Dans la cuisine, la vapeur a disparu.
narrateur|Une craie blanche n'a plus rien à dire.</t>
        </is>
      </c>
      <c r="AX21" t="inlineStr">
        <is>
          <t>vitre,oiseau</t>
        </is>
      </c>
    </row>
    <row r="22">
      <c r="A22" s="2" t="inlineStr">
        <is>
          <t>CHK_T0001_P0001_T0002_P0002_T0003_P0003</t>
        </is>
      </c>
      <c r="B22" s="5" t="inlineStr">
        <is>
          <t>passage</t>
        </is>
      </c>
      <c r="C22" s="2" t="inlineStr">
        <is>
          <t>endA2Z</t>
        </is>
      </c>
      <c r="D22" s="2" t="inlineStr">
        <is>
          <t>COL.POL.001</t>
        </is>
      </c>
      <c r="E22" s="2" t="inlineStr">
        <is>
          <t>Le livre de la maîtresse dépasse sous son bras. Je le vois ! Aniss tire le coin. Il tient, celui-là. Les joues d'Aniss chauffent. Un autre livre dort sur la nappe. Celui de la nappe, s'il te plaît. Oui, celui-là. Merci. Tu as changé de livre, sans tirer. La couverture a une goutte, en forme de toit. Aniss souffle la goutte, elle part.</t>
        </is>
      </c>
      <c r="F22" s="2" t="inlineStr">
        <is>
          <t>&lt;speak&gt;&lt;prosody rate="medium" pitch="medium"&gt;Le livre de la maîtresse dépasse sous son bras. Je le vois ! Aniss tire le coin. Il tient, celui-là. Les joues d'Aniss chauffent. Un autre livre dort sur la nappe. Celui de la nappe, s'il te plaît. Oui, celui-là. Merci. Tu as changé de livre, sans tirer. La couverture a une goutte, en forme de toit. Aniss souffle la goutte, elle part.&lt;/prosody&gt;&lt;break time="560ms"/&gt;&lt;/speak&gt;</t>
        </is>
      </c>
      <c r="G22" s="2" t="inlineStr">
        <is>
          <t>Le livre de la maîtresse dépasse sous son bras. Je le vois ! Aniss tire le coin. Il tient, celui-là. Les joues d'Aniss chauffent. Un autre livre dort sur la nappe. Celui de la nappe, s'il te plaît. Oui, celui-là. Merci. Tu as changé de livre, sans tirer. La couverture a une goutte, en forme de toit. Aniss souffle la goutte, elle part.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bonjour</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8</v>
      </c>
      <c r="AV22" s="2" t="inlineStr">
        <is>
          <t>arc=résolution; intention=faire_vivre_la_réussite; emotion=soulagement_joyeux; intensite=2; destinataire=enfant; sous_texte=la_demande_a_changé_le_geste; tempo=naturel; sourire=franc; respiration=relâchée; chunk=CHK_T0001_P0001_T0002_P0002_T0003_P0003</t>
        </is>
      </c>
      <c r="AW22" t="inlineStr">
        <is>
          <t>narrateur|Le livre de la maîtresse dépasse sous son bras.
enfant-m|Je le vois !
narrateur|Aniss tire le coin.
maitresse|Il tient, celui-là.
narrateur|Les joues d'Aniss chauffent.
narrateur|Un autre livre dort sur la nappe.
enfant-m|Celui de la nappe, s'il te plaît.
maitresse|Oui, celui-là.
enfant-m|Merci.
papa|Tu as changé de livre, sans tirer.
maman|La couverture a une goutte, en forme de toit.
narrateur|Aniss souffle la goutte, elle part.</t>
        </is>
      </c>
      <c r="AX22" t="inlineStr">
        <is>
          <t>livre,page</t>
        </is>
      </c>
    </row>
    <row r="23">
      <c r="A23" s="2" t="inlineStr">
        <is>
          <t>CHK_T0001_P0001_T0002_P0002_T0003_P0003_F0001</t>
        </is>
      </c>
      <c r="B23" s="7" t="inlineStr">
        <is>
          <t>passage_fin</t>
        </is>
      </c>
      <c r="C23" s="2" t="inlineStr">
        <is>
          <t>endA2Z</t>
        </is>
      </c>
      <c r="D23" s="2" t="inlineStr">
        <is>
          <t>COL.POL.001</t>
        </is>
      </c>
      <c r="E23" s="2" t="inlineStr">
        <is>
          <t>Le petit livre de la nappe s'ouvre sur les genoux. La goutte en forme de toit a fui. J'ai soufflé dessus. Oui. Merci, tu n'as pas tiré l'autre. Le livre sous le bras de la maîtresse est resté là-bas. La vitre de la cuisine est nette, sans nuage. Le stand, au coin, a rangé sa nappe à lui.</t>
        </is>
      </c>
      <c r="F23" s="2" t="inlineStr">
        <is>
          <t>&lt;speak&gt;&lt;prosody rate="slow" pitch="-2st"&gt;Le petit livre de la nappe s'ouvre sur les genoux. La goutte en forme de toit a fui. J'ai soufflé dessus. Oui. Merci, tu n'as pas tiré l'autre. Le livre sous le bras de la maîtresse est resté là-bas. La vitre de la cuisine est nette, sans nuage. Le stand, au coin, a rangé sa nappe à lui.&lt;/prosody&gt;&lt;break time="900ms"/&gt;&lt;/speak&gt;</t>
        </is>
      </c>
      <c r="G23" s="2" t="inlineStr">
        <is>
          <t>&lt;low-pitch&gt;&lt;soft&gt;&lt;slow&gt;Le petit livre de la nappe s'ouvre sur les genoux. La goutte en forme de toit a fui. J'ai soufflé dessus. Oui. Merci, tu n'as pas tiré l'autre. Le livre sous le bras de la maîtresse est resté là-bas. La vitre de la cuisine est nette, sans nuage. Le stand, au coin, a rangé sa nappe à lui.&lt;/slow&gt;&lt;/soft&gt;&lt;/low-pitch&gt;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is>
          <t>zinc</t>
        </is>
      </c>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emotion=tendresse_et_fierté_calme; intensite=1; destinataire=enfant; sous_texte=la_gouttière_a_rendu_le_silence; tempo=posé; sourire=léger; respiration=ample; chunk=CHK_T0001_P0001_T0002_P0002_T0003_P0003_F0001</t>
        </is>
      </c>
      <c r="AW23" t="inlineStr">
        <is>
          <t>narrateur|Le petit livre de la nappe s'ouvre sur les genoux.
narrateur|La goutte en forme de toit a fui.
enfant-m|J'ai soufflé dessus.
maman|Oui.
papa|Merci, tu n'as pas tiré l'autre.
narrateur|Le livre sous le bras de la maîtresse est resté là-bas.
narrateur|La vitre de la cuisine est nette, sans nuage.
narrateur|Le stand, au coin, a rangé sa nappe à lui.</t>
        </is>
      </c>
      <c r="AX23" t="inlineStr">
        <is>
          <t>zinc,soupe</t>
        </is>
      </c>
    </row>
    <row r="24">
      <c r="A24" s="2" t="inlineStr">
        <is>
          <t>CHK_T0001_P0001_T0002_P0003</t>
        </is>
      </c>
      <c r="B24" s="5" t="inlineStr">
        <is>
          <t>passage</t>
        </is>
      </c>
      <c r="C24" s="2" t="inlineStr">
        <is>
          <t>brA3</t>
        </is>
      </c>
      <c r="D24" s="2" t="inlineStr">
        <is>
          <t>COL.POL.001</t>
        </is>
      </c>
      <c r="E24" s="2" t="inlineStr">
        <is>
          <t>Ils quittent la cuisine, l'odeur du thym aux doigts. Le stand de pain a un petit toit de zinc. Une goutte tombe sur le pavé, ploc. Un pain ! Aniss tend le doigt, trop vite. La boulangère plie un sachet, le dos tourné. Le doigt montre le vide. Aniss rentre le bras, les dents serrées. Il attend que le papier se taise. Bonjour. Elle s'est tournée, derrière le zinc. Ça sent le beurre chaud. L'air du four touche les joues. Je demande, sans le doigt.</t>
        </is>
      </c>
      <c r="F24" s="2" t="inlineStr">
        <is>
          <t>&lt;speak&gt;&lt;prosody rate="medium" pitch="-2st"&gt;Ils quittent la cuisine, l'odeur du thym aux doigts. Le stand de pain a un petit toit de zinc. Une goutte tombe sur le pavé, ploc. Un pain ! Aniss tend le doigt, trop vite. La boulangère plie un sachet, le dos tourné. Le doigt montre le vide. Aniss rentre le bras, les dents serrées. Il attend que le papier se taise. Bonjour. Elle s'est tournée, derrière le zinc. Ça sent le beurre chaud. L'air du four touche les joues. Je demande, sans le doigt.&lt;/prosody&gt;&lt;break time="520ms"/&gt;&lt;/speak&gt;</t>
        </is>
      </c>
      <c r="G24" s="2" t="inlineStr">
        <is>
          <t>&lt;low-pitch&gt;Ils quittent la cuisine, l'odeur du thym aux doigts. Le stand de pain a un petit toit de zinc. Une goutte tombe sur le pavé, ploc. Un pain ! Aniss tend le doigt, trop vite. La boulangère plie un sachet, le dos tourné. Le doigt montre le vide. Aniss rentre le bras, les dents serrées. Il attend que le papier se taise. Bonjour. Elle s'est tournée, derrière le zinc. Ça sent le beurre chaud. L'air du four touche les joues. Je demande, sans le doigt.&lt;/low-pitch&gt;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134</v>
      </c>
      <c r="Z24" s="2" t="inlineStr">
        <is>
          <t>medium</t>
        </is>
      </c>
      <c r="AA24" s="2" t="n">
        <v>0.93</v>
      </c>
      <c r="AB24" s="2" t="n">
        <v>1.18</v>
      </c>
      <c r="AC24" s="2" t="inlineStr">
        <is>
          <t>low</t>
        </is>
      </c>
      <c r="AD24" s="2" t="inlineStr">
        <is>
          <t>-2st</t>
        </is>
      </c>
      <c r="AE24" s="2" t="inlineStr">
        <is>
          <t>low-pitch</t>
        </is>
      </c>
      <c r="AF24" s="2" t="inlineStr">
        <is>
          <t>medium</t>
        </is>
      </c>
      <c r="AG24" s="2" t="n">
        <v>0</v>
      </c>
      <c r="AH24" s="2" t="inlineStr">
        <is>
          <t>bonjour</t>
        </is>
      </c>
      <c r="AI24" s="2" t="n">
        <v>0</v>
      </c>
      <c r="AJ24" s="2" t="n">
        <v>520</v>
      </c>
      <c r="AK24" s="2" t="n">
        <v>300</v>
      </c>
      <c r="AL24" s="2" t="inlineStr">
        <is>
          <t>tense</t>
        </is>
      </c>
      <c r="AM24" s="2" t="inlineStr">
        <is>
          <t>dynamic</t>
        </is>
      </c>
      <c r="AN24" s="2" t="n">
        <v>0.34</v>
      </c>
      <c r="AO24" s="2" t="inlineStr"/>
      <c r="AP24" s="2" t="inlineStr">
        <is>
          <t>ff_siwis</t>
        </is>
      </c>
      <c r="AQ24" s="2" t="n">
        <v>0.93</v>
      </c>
      <c r="AR24" s="2" t="n">
        <v>0.93</v>
      </c>
      <c r="AS24" s="2" t="n">
        <v>100</v>
      </c>
      <c r="AT24" s="2" t="n">
        <v>42</v>
      </c>
      <c r="AU24" s="2" t="n">
        <v>8</v>
      </c>
      <c r="AV24" s="2" t="inlineStr">
        <is>
          <t>arc=obstacle; intention=alerter_sans_effrayer; emotion=impatience_puis_retenue; intensite=2; destinataire=enfant; sous_texte=demander_ouvre_la_main_de_l_autre; tempo=resserré; sourire=aucun; respiration=retenue; chunk=CHK_T0001_P0001_T0002_P0003</t>
        </is>
      </c>
      <c r="AW24" t="inlineStr">
        <is>
          <t>narrateur|Ils quittent la cuisine, l'odeur du thym aux doigts.
narrateur|Le stand de pain a un petit toit de zinc.
narrateur|Une goutte tombe sur le pavé, ploc.
enfant-m|Un pain !
narrateur|Aniss tend le doigt, trop vite.
narrateur|La boulangère plie un sachet, le dos tourné.
narrateur|Le doigt montre le vide.
narrateur|Aniss rentre le bras, les dents serrées.
narrateur|Il attend que le papier se taise.
enfant-m|Bonjour.
papa|Elle s'est tournée, derrière le zinc.
maman|Ça sent le beurre chaud.
narrateur|L'air du four touche les joues.
enfant-m|Je demande, sans le doigt.</t>
        </is>
      </c>
      <c r="AX24" t="inlineStr">
        <is>
          <t>zinc,four</t>
        </is>
      </c>
    </row>
    <row r="25">
      <c r="A25" s="2" t="inlineStr">
        <is>
          <t>CHK_T0001_P0001_T0002_P0003_T0003_P0000</t>
        </is>
      </c>
      <c r="B25" s="4" t="inlineStr">
        <is>
          <t>transition_question</t>
        </is>
      </c>
      <c r="C25" s="2" t="inlineStr">
        <is>
          <t>ch3A3</t>
        </is>
      </c>
      <c r="D25" s="2" t="inlineStr">
        <is>
          <t>COL.POL.001</t>
        </is>
      </c>
      <c r="E25" s="2" t="inlineStr">
        <is>
          <t>Sous le zinc, le four souffle un peu. Le pain, une pomme, ou un livre ? Que demandes-tu, à voix claire ?</t>
        </is>
      </c>
      <c r="F25" s="2" t="inlineStr">
        <is>
          <t>&lt;speak&gt;&lt;prosody rate="slow" pitch="medium"&gt;Sous le zinc, le four souffle un peu. Le pain, une pomme, ou un livre ? Que demandes-tu, à voix claire ?&lt;/prosody&gt;&lt;break time="900ms"/&gt;&lt;/speak&gt;</t>
        </is>
      </c>
      <c r="G25" s="2" t="inlineStr">
        <is>
          <t>&lt;slow&gt;Sous le zinc, le four souffle un peu. Le pain, une pomme, ou un livre ? Que demandes-tu, à voix claire ?&lt;/slow&gt; [long-pause]</t>
        </is>
      </c>
      <c r="H25" s="2" t="inlineStr"/>
      <c r="I25" s="2" t="inlineStr"/>
      <c r="J25" s="2" t="inlineStr">
        <is>
          <t>Oui, c'est la bonne réponse.</t>
        </is>
      </c>
      <c r="K25" s="2" t="inlineStr">
        <is>
          <t>Tu étais presque.</t>
        </is>
      </c>
      <c r="L25" s="2" t="inlineStr"/>
      <c r="M25" s="2" t="inlineStr">
        <is>
          <t>le pain</t>
        </is>
      </c>
      <c r="N25" s="2" t="inlineStr">
        <is>
          <t>CHK_T0001_P0001_T0002_P0003_T0003_P0001</t>
        </is>
      </c>
      <c r="O25" s="2" t="inlineStr">
        <is>
          <t>une pomme</t>
        </is>
      </c>
      <c r="P25" s="2" t="inlineStr">
        <is>
          <t>CHK_T0001_P0001_T0002_P0003_T0003_P0002</t>
        </is>
      </c>
      <c r="Q25" s="2" t="inlineStr">
        <is>
          <t>un livre</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c r="AI25" s="2" t="n">
        <v>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 choix compte; tempo=suspendu; sourire=léger; respiration=pause_avant_choix; chunk=CHK_T0001_P0001_T0002_P0003_T0003_P0000</t>
        </is>
      </c>
      <c r="AW25" t="inlineStr">
        <is>
          <t>narrateur|Sous le zinc, le four souffle un peu.
papa|Le pain, une pomme, ou un livre ?
maman|Que demandes-tu, à voix claire ?</t>
        </is>
      </c>
    </row>
    <row r="26">
      <c r="A26" s="2" t="inlineStr">
        <is>
          <t>CHK_T0001_P0001_T0002_P0003_T0003_P0001</t>
        </is>
      </c>
      <c r="B26" s="5" t="inlineStr">
        <is>
          <t>passage</t>
        </is>
      </c>
      <c r="C26" s="2" t="inlineStr">
        <is>
          <t>endA3X</t>
        </is>
      </c>
      <c r="D26" s="2" t="inlineStr">
        <is>
          <t>COL.POL.001</t>
        </is>
      </c>
      <c r="E26" s="2" t="inlineStr">
        <is>
          <t>Un pain chaud fume, tout près du zinc. Il est à moi ! Aniss touche la croûte. La chaleur pique les doigts. Aïe. Il secoue la main, puis attend. Le pain, s'il te plaît. Elle le met dans le papier. Merci. Le papier protège tes doigts. Une goutte du zinc atterrit sur le papier. Le papier fait un petit toc, puis rien.</t>
        </is>
      </c>
      <c r="F26" s="2" t="inlineStr">
        <is>
          <t>&lt;speak&gt;&lt;prosody rate="medium" pitch="medium"&gt;Un pain chaud fume, tout près du zinc. Il est à moi ! Aniss touche la croûte. La chaleur pique les doigts. Aïe. Il secoue la main, puis attend. Le pain, s'il te plaît. Elle le met dans le papier. Merci. Le papier protège tes doigts. Une goutte du zinc atterrit sur le papier. Le papier fait un petit toc, puis rien.&lt;/prosody&gt;&lt;break time="560ms"/&gt;&lt;/speak&gt;</t>
        </is>
      </c>
      <c r="G26" s="2" t="inlineStr">
        <is>
          <t>Un pain chaud fume, tout près du zinc. Il est à moi ! Aniss touche la croûte. La chaleur pique les doigts. Aïe. Il secoue la main, puis attend. Le pain, s'il te plaît. Elle le met dans le papier. Merci. Le papier protège tes doigts. Une goutte du zinc atterrit sur le papier. Le papier fait un petit toc, puis rien.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bonjour</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8</v>
      </c>
      <c r="AV26" s="2" t="inlineStr">
        <is>
          <t>arc=résolution; intention=faire_vivre_la_réussite; emotion=soulagement_joyeux; intensite=2; destinataire=enfant; sous_texte=la_demande_a_changé_le_geste; tempo=naturel; sourire=franc; respiration=relâchée; chunk=CHK_T0001_P0001_T0002_P0003_T0003_P0001</t>
        </is>
      </c>
      <c r="AW26" t="inlineStr">
        <is>
          <t>narrateur|Un pain chaud fume, tout près du zinc.
enfant-m|Il est à moi !
narrateur|Aniss touche la croûte.
narrateur|La chaleur pique les doigts.
enfant-m|Aïe.
narrateur|Il secoue la main, puis attend.
enfant-m|Le pain, s'il te plaît.
papa|Elle le met dans le papier.
enfant-m|Merci.
maman|Le papier protège tes doigts.
narrateur|Une goutte du zinc atterrit sur le papier.
narrateur|Le papier fait un petit toc, puis rien.</t>
        </is>
      </c>
      <c r="AX26" t="inlineStr">
        <is>
          <t>pain,papier</t>
        </is>
      </c>
    </row>
    <row r="27">
      <c r="A27" s="2" t="inlineStr">
        <is>
          <t>CHK_T0001_P0001_T0002_P0003_T0003_P0001_F0001</t>
        </is>
      </c>
      <c r="B27" s="7" t="inlineStr">
        <is>
          <t>passage_fin</t>
        </is>
      </c>
      <c r="C27" s="2" t="inlineStr">
        <is>
          <t>endA3X</t>
        </is>
      </c>
      <c r="D27" s="2" t="inlineStr">
        <is>
          <t>COL.POL.001</t>
        </is>
      </c>
      <c r="E27" s="2" t="inlineStr">
        <is>
          <t>Le papier du pain craque, sur la table. La goutte du zinc a laissé un toc. Mes doigts n'ont plus chaud. Le papier a fait le travail. Merci, Aniss. L'air du four s'est arrêté aux joues. Les chaussures de papa ne gouttent plus, près de la porte. Un tic, puis le zinc se tait.</t>
        </is>
      </c>
      <c r="F27" s="2" t="inlineStr">
        <is>
          <t>&lt;speak&gt;&lt;prosody rate="slow" pitch="-2st"&gt;Le papier du pain craque, sur la table. La goutte du &lt;emphasis level="moderate"&gt;zinc&lt;/emphasis&gt; a laissé un toc. Mes doigts n'ont plus chaud. Le papier a fait le travail. Merci, Aniss. L'air du four s'est arrêté aux joues. Les chaussures de papa ne gouttent plus, près de la porte. Un tic, puis le zinc se tait.&lt;/prosody&gt;&lt;break time="900ms"/&gt;&lt;/speak&gt;</t>
        </is>
      </c>
      <c r="G27" s="2" t="inlineStr">
        <is>
          <t>&lt;low-pitch&gt;&lt;soft&gt;&lt;slow&gt;Le papier du pain craque, sur la table. La goutte du &lt;emphasis&gt;zinc&lt;/emphasis&gt; a laissé un toc. Mes doigts n'ont plus chaud. Le papier a fait le travail. Merci, Aniss. L'air du four s'est arrêté aux joues. Les chaussures de papa ne gouttent plus, près de la porte. Un tic, puis le zinc se tait.&lt;/slow&gt;&lt;/soft&gt;&lt;/low-pitch&gt;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is>
          <t>zinc</t>
        </is>
      </c>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emotion=tendresse_et_fierté_calme; intensite=1; destinataire=enfant; sous_texte=la_gouttière_a_rendu_le_silence; tempo=posé; sourire=léger; respiration=ample; chunk=CHK_T0001_P0001_T0002_P0003_T0003_P0001_F0001</t>
        </is>
      </c>
      <c r="AW27" t="inlineStr">
        <is>
          <t>narrateur|Le papier du pain craque, sur la table.
narrateur|La goutte du zinc a laissé un toc.
enfant-m|Mes doigts n'ont plus chaud.
papa|Le papier a fait le travail.
maman|Merci, Aniss.
narrateur|L'air du four s'est arrêté aux joues.
narrateur|Les chaussures de papa ne gouttent plus, près de la porte.
narrateur|Un tic, puis le zinc se tait.</t>
        </is>
      </c>
      <c r="AX27" t="inlineStr">
        <is>
          <t>gouttiere,silence</t>
        </is>
      </c>
    </row>
    <row r="28">
      <c r="A28" s="2" t="inlineStr">
        <is>
          <t>CHK_T0001_P0001_T0002_P0003_T0003_P0002</t>
        </is>
      </c>
      <c r="B28" s="5" t="inlineStr">
        <is>
          <t>passage</t>
        </is>
      </c>
      <c r="C28" s="2" t="inlineStr">
        <is>
          <t>endA3Y</t>
        </is>
      </c>
      <c r="D28" s="2" t="inlineStr">
        <is>
          <t>COL.POL.001</t>
        </is>
      </c>
      <c r="E28" s="2" t="inlineStr">
        <is>
          <t>Une pomme roule au bord du zinc. Elle part ! Aniss la chasse avec la paume. La pomme tombe vers le pavé. J'ai les mains. Papa la rattrape, Aniss recule. La pomme, s'il te plaît. La voilà, sans la course. Merci. Elle n'a pas de bosse. La pomme reflète le stand, tout petit. Aniss la pose, enfin immobile.</t>
        </is>
      </c>
      <c r="F28" s="2" t="inlineStr">
        <is>
          <t>&lt;speak&gt;&lt;prosody rate="medium" pitch="medium"&gt;Une pomme roule au bord du zinc. Elle part ! Aniss la chasse avec la paume. La pomme tombe vers le pavé. J'ai les mains. Papa la rattrape, Aniss recule. La pomme, s'il te plaît. La voilà, sans la course. Merci. Elle n'a pas de bosse. La pomme reflète le stand, tout petit. Aniss la pose, enfin immobile.&lt;/prosody&gt;&lt;break time="560ms"/&gt;&lt;/speak&gt;</t>
        </is>
      </c>
      <c r="G28" s="2" t="inlineStr">
        <is>
          <t>Une pomme roule au bord du zinc. Elle part ! Aniss la chasse avec la paume. La pomme tombe vers le pavé. J'ai les mains. Papa la rattrape, Aniss recule. La pomme, s'il te plaît. La voilà, sans la course. Merci. Elle n'a pas de bosse. La pomme reflète le stand, tout petit. Aniss la pose, enfin immobile.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bonjour</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8</v>
      </c>
      <c r="AV28" s="2" t="inlineStr">
        <is>
          <t>arc=résolution; intention=faire_vivre_la_réussite; emotion=soulagement_joyeux; intensite=2; destinataire=enfant; sous_texte=la_demande_a_changé_le_geste; tempo=naturel; sourire=franc; respiration=relâchée; chunk=CHK_T0001_P0001_T0002_P0003_T0003_P0002</t>
        </is>
      </c>
      <c r="AW28" t="inlineStr">
        <is>
          <t>narrateur|Une pomme roule au bord du zinc.
enfant-m|Elle part !
narrateur|Aniss la chasse avec la paume.
narrateur|La pomme tombe vers le pavé.
papa|J'ai les mains.
narrateur|Papa la rattrape, Aniss recule.
enfant-m|La pomme, s'il te plaît.
papa|La voilà, sans la course.
enfant-m|Merci.
maman|Elle n'a pas de bosse.
narrateur|La pomme reflète le stand, tout petit.
narrateur|Aniss la pose, enfin immobile.</t>
        </is>
      </c>
      <c r="AX28" t="inlineStr">
        <is>
          <t>pomme</t>
        </is>
      </c>
    </row>
    <row r="29">
      <c r="A29" s="2" t="inlineStr">
        <is>
          <t>CHK_T0001_P0001_T0002_P0003_T0003_P0002_F0001</t>
        </is>
      </c>
      <c r="B29" s="7" t="inlineStr">
        <is>
          <t>passage_fin</t>
        </is>
      </c>
      <c r="C29" s="2" t="inlineStr">
        <is>
          <t>endA3Y</t>
        </is>
      </c>
      <c r="D29" s="2" t="inlineStr">
        <is>
          <t>COL.POL.001</t>
        </is>
      </c>
      <c r="E29" s="2" t="inlineStr">
        <is>
          <t>La pomme du stand ne roule plus. Elle reflète la fenêtre, toute petite. Je vois la maison dedans. Nous aussi. Merci, elle n'a pas de bosse. Le pavé n'a pas reçu de fruit. La soupe sent le beurre, un peu, par erreur. La rivière du doigt d'Aniss a séché sur la vitre.</t>
        </is>
      </c>
      <c r="F29" s="2" t="inlineStr">
        <is>
          <t>&lt;speak&gt;&lt;prosody rate="slow" pitch="-2st"&gt;La pomme du stand ne roule plus. Elle reflète la fenêtre, toute petite. Je vois la maison dedans. Nous aussi. Merci, elle n'a pas de bosse. Le pavé n'a pas reçu de fruit. La soupe sent le beurre, un peu, par erreur. La rivière du doigt d'Aniss a séché sur la vitre.&lt;/prosody&gt;&lt;break time="900ms"/&gt;&lt;/speak&gt;</t>
        </is>
      </c>
      <c r="G29" s="2" t="inlineStr">
        <is>
          <t>&lt;low-pitch&gt;&lt;soft&gt;&lt;slow&gt;La pomme du stand ne roule plus. Elle reflète la fenêtre, toute petite. Je vois la maison dedans. Nous aussi. Merci, elle n'a pas de bosse. Le pavé n'a pas reçu de fruit. La soupe sent le beurre, un peu, par erreur. La rivière du doigt d'Aniss a séché sur la vitre.&lt;/slow&gt;&lt;/soft&gt;&lt;/low-pitch&gt;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is>
          <t>zinc</t>
        </is>
      </c>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emotion=tendresse_et_fierté_calme; intensite=1; destinataire=enfant; sous_texte=la_gouttière_a_rendu_le_silence; tempo=posé; sourire=léger; respiration=ample; chunk=CHK_T0001_P0001_T0002_P0003_T0003_P0002_F0001</t>
        </is>
      </c>
      <c r="AW29" t="inlineStr">
        <is>
          <t>narrateur|La pomme du stand ne roule plus.
narrateur|Elle reflète la fenêtre, toute petite.
enfant-m|Je vois la maison dedans.
maman|Nous aussi.
papa|Merci, elle n'a pas de bosse.
narrateur|Le pavé n'a pas reçu de fruit.
narrateur|La soupe sent le beurre, un peu, par erreur.
narrateur|La rivière du doigt d'Aniss a séché sur la vitre.</t>
        </is>
      </c>
      <c r="AX29" t="inlineStr">
        <is>
          <t>vitre,oiseau</t>
        </is>
      </c>
    </row>
    <row r="30">
      <c r="A30" s="2" t="inlineStr">
        <is>
          <t>CHK_T0001_P0001_T0002_P0003_T0003_P0003</t>
        </is>
      </c>
      <c r="B30" s="5" t="inlineStr">
        <is>
          <t>passage</t>
        </is>
      </c>
      <c r="C30" s="2" t="inlineStr">
        <is>
          <t>endA3Z</t>
        </is>
      </c>
      <c r="D30" s="2" t="inlineStr">
        <is>
          <t>COL.POL.001</t>
        </is>
      </c>
      <c r="E30" s="2" t="inlineStr">
        <is>
          <t>Un livre d'images dort près de la caisse. De la farine recouvre le titre. Je l'ouvre ! Aniss souffle trop fort. La farine saute, un nuage blanc. Il attend que le nuage retombe. Le livre, s'il te plaît. Elle l'essuie, puis te le tend. Merci. Le titre est revenu, net. Une page sent le beurre, et la pluie. Aniss le glisse sous l'osier, à plat.</t>
        </is>
      </c>
      <c r="F30" s="2" t="inlineStr">
        <is>
          <t>&lt;speak&gt;&lt;prosody rate="medium" pitch="medium"&gt;Un livre d'images dort près de la caisse. De la farine recouvre le titre. Je l'ouvre ! Aniss souffle trop fort. La farine saute, un nuage blanc. Il attend que le nuage retombe. Le livre, s'il te plaît. Elle l'essuie, puis te le tend. Merci. Le titre est revenu, net. Une page sent le beurre, et la pluie. Aniss le glisse sous l'osier, à plat.&lt;/prosody&gt;&lt;break time="560ms"/&gt;&lt;/speak&gt;</t>
        </is>
      </c>
      <c r="G30" s="2" t="inlineStr">
        <is>
          <t>Un livre d'images dort près de la caisse. De la farine recouvre le titre. Je l'ouvre ! Aniss souffle trop fort. La farine saute, un nuage blanc. Il attend que le nuage retombe. Le livre, s'il te plaît. Elle l'essuie, puis te le tend. Merci. Le titre est revenu, net. Une page sent le beurre, et la pluie. Aniss le glisse sous l'osier, à plat.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bonjour</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8</v>
      </c>
      <c r="AV30" s="2" t="inlineStr">
        <is>
          <t>arc=résolution; intention=faire_vivre_la_réussite; emotion=soulagement_joyeux; intensite=2; destinataire=enfant; sous_texte=la_demande_a_changé_le_geste; tempo=naturel; sourire=franc; respiration=relâchée; chunk=CHK_T0001_P0001_T0002_P0003_T0003_P0003</t>
        </is>
      </c>
      <c r="AW30" t="inlineStr">
        <is>
          <t>narrateur|Un livre d'images dort près de la caisse.
narrateur|De la farine recouvre le titre.
enfant-m|Je l'ouvre !
narrateur|Aniss souffle trop fort.
narrateur|La farine saute, un nuage blanc.
narrateur|Il attend que le nuage retombe.
enfant-m|Le livre, s'il te plaît.
papa|Elle l'essuie, puis te le tend.
enfant-m|Merci.
maman|Le titre est revenu, net.
narrateur|Une page sent le beurre, et la pluie.
narrateur|Aniss le glisse sous l'osier, à plat.</t>
        </is>
      </c>
      <c r="AX30" t="inlineStr">
        <is>
          <t>livre,page</t>
        </is>
      </c>
    </row>
    <row r="31">
      <c r="A31" s="2" t="inlineStr">
        <is>
          <t>CHK_T0001_P0001_T0002_P0003_T0003_P0003_F0001</t>
        </is>
      </c>
      <c r="B31" s="7" t="inlineStr">
        <is>
          <t>passage_fin</t>
        </is>
      </c>
      <c r="C31" s="2" t="inlineStr">
        <is>
          <t>endA3Z</t>
        </is>
      </c>
      <c r="D31" s="2" t="inlineStr">
        <is>
          <t>COL.POL.001</t>
        </is>
      </c>
      <c r="E31" s="2" t="inlineStr">
        <is>
          <t>Le livre essuyé s'ouvre, le titre net. Une page sent le beurre, et la pluie. Le nuage blanc est parti. La farine est rentrée. Merci, Aniss. Le stand a baissé son zinc, un peu. L'oiseau gris picore une miette, dehors. La miette dorée de l'assiette a un ami.</t>
        </is>
      </c>
      <c r="F31" s="2" t="inlineStr">
        <is>
          <t>&lt;speak&gt;&lt;prosody rate="slow" pitch="-2st"&gt;Le livre essuyé s'ouvre, le titre net. Une page sent le beurre, et la pluie. Le nuage blanc est parti. La farine est rentrée. Merci, Aniss. Le stand a baissé son &lt;emphasis level="moderate"&gt;zinc&lt;/emphasis&gt;, un peu. L'oiseau gris picore une miette, dehors. La miette dorée de l'assiette a un ami.&lt;/prosody&gt;&lt;break time="900ms"/&gt;&lt;/speak&gt;</t>
        </is>
      </c>
      <c r="G31" s="2" t="inlineStr">
        <is>
          <t>&lt;low-pitch&gt;&lt;soft&gt;&lt;slow&gt;Le livre essuyé s'ouvre, le titre net. Une page sent le beurre, et la pluie. Le nuage blanc est parti. La farine est rentrée. Merci, Aniss. Le stand a baissé son &lt;emphasis&gt;zinc&lt;/emphasis&gt;, un peu. L'oiseau gris picore une miette, dehors. La miette dorée de l'assiette a un ami.&lt;/slow&gt;&lt;/soft&gt;&lt;/low-pitch&gt;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is>
          <t>zinc</t>
        </is>
      </c>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emotion=tendresse_et_fierté_calme; intensite=1; destinataire=enfant; sous_texte=la_gouttière_a_rendu_le_silence; tempo=posé; sourire=léger; respiration=ample; chunk=CHK_T0001_P0001_T0002_P0003_T0003_P0003_F0001</t>
        </is>
      </c>
      <c r="AW31" t="inlineStr">
        <is>
          <t>narrateur|Le livre essuyé s'ouvre, le titre net.
narrateur|Une page sent le beurre, et la pluie.
enfant-m|Le nuage blanc est parti.
papa|La farine est rentrée.
maman|Merci, Aniss.
narrateur|Le stand a baissé son zinc, un peu.
narrateur|L'oiseau gris picore une miette, dehors.
narrateur|La miette dorée de l'assiette a un ami.</t>
        </is>
      </c>
      <c r="AX31" t="inlineStr">
        <is>
          <t>zinc,soupe</t>
        </is>
      </c>
    </row>
    <row r="32">
      <c r="A32" s="2" t="inlineStr">
        <is>
          <t>CHK_T0001_P0002</t>
        </is>
      </c>
      <c r="B32" s="5" t="inlineStr">
        <is>
          <t>passage</t>
        </is>
      </c>
      <c r="C32" s="2" t="inlineStr">
        <is>
          <t>brB</t>
        </is>
      </c>
      <c r="D32" s="2" t="inlineStr">
        <is>
          <t>COL.POL.001</t>
        </is>
      </c>
      <c r="E32" s="2" t="inlineStr">
        <is>
          <t>Aniss passe dans le jardin mouillé. La gouttière tombe dans un seau, plic. Une feuille collée tremble sur l'eau. Le panier brille, trop mouillé. Je le prends ! Il tire l'anse. L'osier lui échappe, glissant. Papa range un pot, plus loin. Aniss a envie de crier. Il attend que le pot touche la terre. Bonjour, papa. Bonjour. L'anse, s'il te plaît. La voilà. Merci. Tes bottes ont bu la flaque. Merci d'avoir attendu le pot. Une goutte rebondit sur l'osier.</t>
        </is>
      </c>
      <c r="F32" s="2" t="inlineStr">
        <is>
          <t>&lt;speak&gt;&lt;prosody rate="medium" pitch="medium"&gt;Aniss passe dans le jardin mouillé. La gouttière tombe dans un seau, plic. Une feuille collée tremble sur l'eau. Le &lt;emphasis level="moderate"&gt;panier&lt;/emphasis&gt; brille, trop mouillé. Je le prends ! Il tire l'anse. L'osier lui échappe, glissant. Papa range un pot, plus loin. Aniss a envie de crier. Il attend que le pot touche la terre. Bonjour, papa. Bonjour. L'anse, s'il te plaît. La voilà. Merci. Tes bottes ont bu la flaque. Merci d'avoir attendu le pot. Une goutte rebondit sur l'osier.&lt;/prosody&gt;&lt;break time="420ms"/&gt;&lt;/speak&gt;</t>
        </is>
      </c>
      <c r="G32" s="2" t="inlineStr">
        <is>
          <t>Aniss passe dans le jardin mouillé. La gouttière tombe dans un seau, plic. Une feuille collée tremble sur l'eau. Le &lt;emphasis&gt;panier&lt;/emphasis&gt; brille, trop mouillé. Je le prends ! Il tire l'anse. L'osier lui échappe, glissant. Papa range un pot, plus loin. Aniss a envie de crier. Il attend que le pot touche la terre. Bonjour, papa. Bonjour. L'anse, s'il te plaît. La voilà. Merci. Tes bottes ont bu la flaque. Merci d'avoir attendu le pot. Une goutte rebondit sur l'osier.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146</v>
      </c>
      <c r="Z32" s="2" t="inlineStr">
        <is>
          <t>medium</t>
        </is>
      </c>
      <c r="AA32" s="2" t="n">
        <v>1</v>
      </c>
      <c r="AB32" s="2" t="n">
        <v>1.1</v>
      </c>
      <c r="AC32" s="2" t="inlineStr">
        <is>
          <t>medium</t>
        </is>
      </c>
      <c r="AD32" s="2" t="inlineStr">
        <is>
          <t>medium</t>
        </is>
      </c>
      <c r="AE32" s="2" t="inlineStr"/>
      <c r="AF32" s="2" t="inlineStr">
        <is>
          <t>medium</t>
        </is>
      </c>
      <c r="AG32" s="2" t="n">
        <v>0</v>
      </c>
      <c r="AH32" s="2" t="inlineStr">
        <is>
          <t>panier</t>
        </is>
      </c>
      <c r="AI32" s="2" t="n">
        <v>0</v>
      </c>
      <c r="AJ32" s="2" t="n">
        <v>420</v>
      </c>
      <c r="AK32" s="2" t="n">
        <v>250</v>
      </c>
      <c r="AL32" s="2" t="inlineStr">
        <is>
          <t>lively</t>
        </is>
      </c>
      <c r="AM32" s="2" t="inlineStr">
        <is>
          <t>dynamic</t>
        </is>
      </c>
      <c r="AN32" s="2" t="n">
        <v>0.37</v>
      </c>
      <c r="AO32" s="2" t="inlineStr"/>
      <c r="AP32" s="2" t="inlineStr">
        <is>
          <t>ff_siwis</t>
        </is>
      </c>
      <c r="AQ32" s="2" t="n">
        <v>1</v>
      </c>
      <c r="AR32" s="2" t="n">
        <v>1</v>
      </c>
      <c r="AS32" s="2" t="n">
        <v>100</v>
      </c>
      <c r="AT32" s="2" t="n">
        <v>50</v>
      </c>
      <c r="AU32" s="2" t="n">
        <v>8</v>
      </c>
      <c r="AV32" s="2" t="inlineStr">
        <is>
          <t>arc=action; intention=entraîner; emotion=élan; intensite=2; destinataire=enfant; sous_texte=il_veut_trop_vite; tempo=vif; sourire=léger; respiration=courte; chunk=CHK_T0001_P0002</t>
        </is>
      </c>
      <c r="AW32" t="inlineStr">
        <is>
          <t>narrateur|Aniss passe dans le jardin mouillé.
narrateur|La gouttière tombe dans un seau, plic.
narrateur|Une feuille collée tremble sur l'eau.
narrateur|Le panier brille, trop mouillé.
enfant-m|Je le prends !
narrateur|Il tire l'anse.
narrateur|L'osier lui échappe, glissant.
narrateur|Papa range un pot, plus loin.
narrateur|Aniss a envie de crier.
narrateur|Il attend que le pot touche la terre.
enfant-m|Bonjour, papa.
papa|Bonjour.
enfant-m|L'anse, s'il te plaît.
papa|La voilà.
enfant-m|Merci.
maman|Tes bottes ont bu la flaque.
papa|Merci d'avoir attendu le pot.
narrateur|Une goutte rebondit sur l'osier.</t>
        </is>
      </c>
      <c r="AX32" t="inlineStr">
        <is>
          <t>goutte,seau</t>
        </is>
      </c>
    </row>
    <row r="33">
      <c r="A33" s="2" t="inlineStr">
        <is>
          <t>CHK_T0001_P0002_Q0001</t>
        </is>
      </c>
      <c r="B33" s="6" t="inlineStr">
        <is>
          <t>passage_question</t>
        </is>
      </c>
      <c r="C33" s="2" t="inlineStr">
        <is>
          <t>qB</t>
        </is>
      </c>
      <c r="D33" s="2" t="inlineStr">
        <is>
          <t>COL.POL.001</t>
        </is>
      </c>
      <c r="E33" s="2" t="inlineStr">
        <is>
          <t>L'anse a glissé, dans le jardin. Aniss a demandé comment, pour la reprendre ?</t>
        </is>
      </c>
      <c r="F33" s="2" t="inlineStr">
        <is>
          <t>&lt;speak&gt;&lt;prosody rate="slow" pitch="medium"&gt;L'anse a glissé, dans le jardin. Aniss a demandé comment, pour la reprendre ?&lt;/prosody&gt;&lt;break time="700ms"/&gt;&lt;/speak&gt;</t>
        </is>
      </c>
      <c r="G33" s="2" t="inlineStr">
        <is>
          <t>&lt;soft&gt;&lt;slow&gt;L'anse a glissé, dans le jardin. Aniss a demandé comment, pour la reprendre ?&lt;/slow&gt;&lt;/soft&gt; [pause]</t>
        </is>
      </c>
      <c r="H33" s="2" t="inlineStr">
        <is>
          <t>s'il te plaît</t>
        </is>
      </c>
      <c r="I33" s="2" t="inlineStr">
        <is>
          <t>s'il te plaît | s'il te plait | sil te plait | please</t>
        </is>
      </c>
      <c r="J33" s="2" t="inlineStr">
        <is>
          <t>Oui, c'est la bonne réponse.</t>
        </is>
      </c>
      <c r="K33" s="2" t="inlineStr">
        <is>
          <t>Tu étais presque.</t>
        </is>
      </c>
      <c r="L33" s="2" t="inlineStr">
        <is>
          <t>L'anse a glissé. Aniss a demandé comment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c r="AI33" s="2" t="n">
        <v>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sous_texte=regarde_bien; tempo=suspendu; sourire=aucun; respiration=courte_avant_question; chunk=CHK_T0001_P0002_Q0001</t>
        </is>
      </c>
      <c r="AW33" t="inlineStr">
        <is>
          <t>narrateur|L'anse a glissé, dans le jardin.
papa|Aniss a demandé comment, pour la reprendre ?</t>
        </is>
      </c>
    </row>
    <row r="34">
      <c r="A34" s="2" t="inlineStr">
        <is>
          <t>CHK_T0001_P0002_C0001</t>
        </is>
      </c>
      <c r="B34" s="5" t="inlineStr">
        <is>
          <t>passage</t>
        </is>
      </c>
      <c r="C34" s="2" t="inlineStr">
        <is>
          <t>qB</t>
        </is>
      </c>
      <c r="D34" s="2" t="inlineStr">
        <is>
          <t>COL.POL.001</t>
        </is>
      </c>
      <c r="E34" s="2" t="inlineStr">
        <is>
          <t>S'il te plaît. Oui, je t'ai entendu. Le panier tient, contre sa poitrine. L'herbe mouillée sent fort. L'anse ne glisse plus. On va au stand. Qui tient l'étal, sous le zinc ?</t>
        </is>
      </c>
      <c r="F34" s="2" t="inlineStr">
        <is>
          <t>&lt;speak&gt;&lt;prosody rate="medium" pitch="medium"&gt;S'il te plaît. Oui, je t'ai entendu. Le panier tient, contre sa poitrine. L'herbe mouillée sent fort. L'anse ne glisse plus. On va au stand. Qui tient l'étal, sous le zinc ?&lt;/prosody&gt;&lt;break time="450ms"/&gt;&lt;/speak&gt;</t>
        </is>
      </c>
      <c r="G34" s="2" t="inlineStr">
        <is>
          <t>S'il te plaît. Oui, je t'ai entendu. Le panier tient, contre sa poitrine. L'herbe mouillée sent fort. L'anse ne glisse plus. On va au stand. Qui tient l'étal, sous le zinc ?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is>
          <t>bonjour</t>
        </is>
      </c>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8</v>
      </c>
      <c r="AV34" s="2" t="inlineStr">
        <is>
          <t>arc=confirmation; intention=relancer; emotion=joie_discrète; intensite=1; destinataire=enfant; sous_texte=la_voix_a_trouvé_un_creux; tempo=naturel; sourire=léger; respiration=fluide; chunk=CHK_T0001_P0002_C0001</t>
        </is>
      </c>
      <c r="AW34" t="inlineStr">
        <is>
          <t>enfant-m|S'il te plaît.
maman|Oui, je t'ai entendu.
narrateur|Le panier tient, contre sa poitrine.
narrateur|L'herbe mouillée sent fort.
papa|L'anse ne glisse plus.
enfant-m|On va au stand.
maman|Qui tient l'étal, sous le zinc ?</t>
        </is>
      </c>
    </row>
    <row r="35">
      <c r="A35" s="2" t="inlineStr">
        <is>
          <t>CHK_T0001_P0002_T0002_P0000</t>
        </is>
      </c>
      <c r="B35" s="4" t="inlineStr">
        <is>
          <t>transition_question</t>
        </is>
      </c>
      <c r="C35" s="2" t="inlineStr">
        <is>
          <t>ch2B</t>
        </is>
      </c>
      <c r="D35" s="2" t="inlineStr">
        <is>
          <t>COL.POL.001</t>
        </is>
      </c>
      <c r="E35" s="2" t="inlineStr">
        <is>
          <t>L'anse goutte un peu, dans l'herbe. Le voisin, la maîtresse, ou la boulangère ? Qui t'écoutera, sous le zinc ?</t>
        </is>
      </c>
      <c r="F35" s="2" t="inlineStr">
        <is>
          <t>&lt;speak&gt;&lt;prosody rate="slow" pitch="medium"&gt;L'anse goutte un peu, dans l'herbe. Le voisin, la maîtresse, ou la boulangère ? Qui t'écoutera, sous le zinc ?&lt;/prosody&gt;&lt;break time="900ms"/&gt;&lt;/speak&gt;</t>
        </is>
      </c>
      <c r="G35" s="2" t="inlineStr">
        <is>
          <t>&lt;slow&gt;L'anse goutte un peu, dans l'herbe. Le voisin, la maîtresse, ou la boulangère ? Qui t'écoutera, sous le zinc ?&lt;/slow&gt; [long-pause]</t>
        </is>
      </c>
      <c r="H35" s="2" t="inlineStr"/>
      <c r="I35" s="2" t="inlineStr"/>
      <c r="J35" s="2" t="inlineStr">
        <is>
          <t>Oui, c'est la bonne réponse.</t>
        </is>
      </c>
      <c r="K35" s="2" t="inlineStr">
        <is>
          <t>Tu étais presque.</t>
        </is>
      </c>
      <c r="L35" s="2" t="inlineStr"/>
      <c r="M35" s="2" t="inlineStr">
        <is>
          <t>le voisin</t>
        </is>
      </c>
      <c r="N35" s="2" t="inlineStr">
        <is>
          <t>CHK_T0001_P0002_T0002_P0001</t>
        </is>
      </c>
      <c r="O35" s="2" t="inlineStr">
        <is>
          <t>la maîtresse</t>
        </is>
      </c>
      <c r="P35" s="2" t="inlineStr">
        <is>
          <t>CHK_T0001_P0002_T0002_P0002</t>
        </is>
      </c>
      <c r="Q35" s="2" t="inlineStr">
        <is>
          <t>la boulangère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c r="AI35" s="2" t="n">
        <v>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 choix compte; tempo=suspendu; sourire=léger; respiration=pause_avant_choix; chunk=CHK_T0001_P0002_T0002_P0000</t>
        </is>
      </c>
      <c r="AW35" t="inlineStr">
        <is>
          <t>narrateur|L'anse goutte un peu, dans l'herbe.
maman|Le voisin, la maîtresse, ou la boulangère ?
papa|Qui t'écoutera, sous le zinc ?</t>
        </is>
      </c>
    </row>
    <row r="36">
      <c r="A36" s="2" t="inlineStr">
        <is>
          <t>CHK_T0001_P0002_T0002_P0001</t>
        </is>
      </c>
      <c r="B36" s="5" t="inlineStr">
        <is>
          <t>passage</t>
        </is>
      </c>
      <c r="C36" s="2" t="inlineStr">
        <is>
          <t>brB1</t>
        </is>
      </c>
      <c r="D36" s="2" t="inlineStr">
        <is>
          <t>COL.POL.001</t>
        </is>
      </c>
      <c r="E36" s="2" t="inlineStr">
        <is>
          <t>Ils traversent le jardin, bottes dans l'herbe. Le banc du voisin luit, plein d'eau. La gouttière de la haie fait plic, plic. Bonjour ! Aniss marche dans une flaque. L'eau saute jusqu'aux pots de thym. Le voisin lève la tête, surpris. Aniss recule, les joues serrées. Il attend que l'eau se calme. Bonjour. Il t'écoute, sans l'eau. Les pots sont alignés, sauvés. Une feuille reste collée à la caisse. Je peux parler, là.</t>
        </is>
      </c>
      <c r="F36" s="2" t="inlineStr">
        <is>
          <t>&lt;speak&gt;&lt;prosody rate="medium" pitch="-2st"&gt;Ils traversent le jardin, bottes dans l'herbe. Le banc du voisin luit, plein d'eau. La gouttière de la haie fait plic, plic. Bonjour ! Aniss marche dans une flaque. L'eau saute jusqu'aux pots de thym. Le voisin lève la tête, surpris. Aniss recule, les joues serrées. Il attend que l'eau se calme. Bonjour. Il t'écoute, sans l'eau. Les pots sont alignés, sauvés. Une feuille reste collée à la caisse. Je peux parler, là.&lt;/prosody&gt;&lt;break time="520ms"/&gt;&lt;/speak&gt;</t>
        </is>
      </c>
      <c r="G36" s="2" t="inlineStr">
        <is>
          <t>&lt;low-pitch&gt;Ils traversent le jardin, bottes dans l'herbe. Le banc du voisin luit, plein d'eau. La gouttière de la haie fait plic, plic. Bonjour ! Aniss marche dans une flaque. L'eau saute jusqu'aux pots de thym. Le voisin lève la tête, surpris. Aniss recule, les joues serrées. Il attend que l'eau se calme. Bonjour. Il t'écoute, sans l'eau. Les pots sont alignés, sauvés. Une feuille reste collée à la caisse. Je peux parler, là.&lt;/low-pitch&gt;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134</v>
      </c>
      <c r="Z36" s="2" t="inlineStr">
        <is>
          <t>medium</t>
        </is>
      </c>
      <c r="AA36" s="2" t="n">
        <v>0.93</v>
      </c>
      <c r="AB36" s="2" t="n">
        <v>1.18</v>
      </c>
      <c r="AC36" s="2" t="inlineStr">
        <is>
          <t>low</t>
        </is>
      </c>
      <c r="AD36" s="2" t="inlineStr">
        <is>
          <t>-2st</t>
        </is>
      </c>
      <c r="AE36" s="2" t="inlineStr">
        <is>
          <t>low-pitch</t>
        </is>
      </c>
      <c r="AF36" s="2" t="inlineStr">
        <is>
          <t>medium</t>
        </is>
      </c>
      <c r="AG36" s="2" t="n">
        <v>0</v>
      </c>
      <c r="AH36" s="2" t="inlineStr">
        <is>
          <t>bonjour</t>
        </is>
      </c>
      <c r="AI36" s="2" t="n">
        <v>0</v>
      </c>
      <c r="AJ36" s="2" t="n">
        <v>520</v>
      </c>
      <c r="AK36" s="2" t="n">
        <v>300</v>
      </c>
      <c r="AL36" s="2" t="inlineStr">
        <is>
          <t>tense</t>
        </is>
      </c>
      <c r="AM36" s="2" t="inlineStr">
        <is>
          <t>dynamic</t>
        </is>
      </c>
      <c r="AN36" s="2" t="n">
        <v>0.34</v>
      </c>
      <c r="AO36" s="2" t="inlineStr"/>
      <c r="AP36" s="2" t="inlineStr">
        <is>
          <t>ff_siwis</t>
        </is>
      </c>
      <c r="AQ36" s="2" t="n">
        <v>0.93</v>
      </c>
      <c r="AR36" s="2" t="n">
        <v>0.93</v>
      </c>
      <c r="AS36" s="2" t="n">
        <v>100</v>
      </c>
      <c r="AT36" s="2" t="n">
        <v>42</v>
      </c>
      <c r="AU36" s="2" t="n">
        <v>8</v>
      </c>
      <c r="AV36" s="2" t="inlineStr">
        <is>
          <t>arc=obstacle; intention=alerter_sans_effrayer; emotion=impatience_puis_retenue; intensite=2; destinataire=enfant; sous_texte=demander_ouvre_la_main_de_l_autre; tempo=resserré; sourire=aucun; respiration=retenue; chunk=CHK_T0001_P0002_T0002_P0001</t>
        </is>
      </c>
      <c r="AW36" t="inlineStr">
        <is>
          <t>narrateur|Ils traversent le jardin, bottes dans l'herbe.
narrateur|Le banc du voisin luit, plein d'eau.
narrateur|La gouttière de la haie fait plic, plic.
enfant-m|Bonjour !
narrateur|Aniss marche dans une flaque.
narrateur|L'eau saute jusqu'aux pots de thym.
narrateur|Le voisin lève la tête, surpris.
narrateur|Aniss recule, les joues serrées.
narrateur|Il attend que l'eau se calme.
enfant-m|Bonjour.
papa|Il t'écoute, sans l'eau.
maman|Les pots sont alignés, sauvés.
narrateur|Une feuille reste collée à la caisse.
enfant-m|Je peux parler, là.</t>
        </is>
      </c>
      <c r="AX36" t="inlineStr">
        <is>
          <t>thym,pot</t>
        </is>
      </c>
    </row>
    <row r="37">
      <c r="A37" s="2" t="inlineStr">
        <is>
          <t>CHK_T0001_P0002_T0002_P0001_T0003_P0000</t>
        </is>
      </c>
      <c r="B37" s="4" t="inlineStr">
        <is>
          <t>transition_question</t>
        </is>
      </c>
      <c r="C37" s="2" t="inlineStr">
        <is>
          <t>ch3B1</t>
        </is>
      </c>
      <c r="D37" s="2" t="inlineStr">
        <is>
          <t>COL.POL.001</t>
        </is>
      </c>
      <c r="E37" s="2" t="inlineStr">
        <is>
          <t>Près des pots de thym, l'étal attend. Le pain, une pomme, ou un livre ? Que demandes-tu, sans prendre ?</t>
        </is>
      </c>
      <c r="F37" s="2" t="inlineStr">
        <is>
          <t>&lt;speak&gt;&lt;prosody rate="slow" pitch="medium"&gt;Près des pots de thym, l'étal attend. Le pain, une pomme, ou un livre ? Que demandes-tu, sans prendre ?&lt;/prosody&gt;&lt;break time="900ms"/&gt;&lt;/speak&gt;</t>
        </is>
      </c>
      <c r="G37" s="2" t="inlineStr">
        <is>
          <t>&lt;slow&gt;Près des pots de thym, l'étal attend. Le pain, une pomme, ou un livre ? Que demandes-tu, sans prendre ?&lt;/slow&gt; [long-pause]</t>
        </is>
      </c>
      <c r="H37" s="2" t="inlineStr"/>
      <c r="I37" s="2" t="inlineStr"/>
      <c r="J37" s="2" t="inlineStr">
        <is>
          <t>Oui, c'est la bonne réponse.</t>
        </is>
      </c>
      <c r="K37" s="2" t="inlineStr">
        <is>
          <t>Tu étais presque.</t>
        </is>
      </c>
      <c r="L37" s="2" t="inlineStr"/>
      <c r="M37" s="2" t="inlineStr">
        <is>
          <t>le pain</t>
        </is>
      </c>
      <c r="N37" s="2" t="inlineStr">
        <is>
          <t>CHK_T0001_P0002_T0002_P0001_T0003_P0001</t>
        </is>
      </c>
      <c r="O37" s="2" t="inlineStr">
        <is>
          <t>une pomme</t>
        </is>
      </c>
      <c r="P37" s="2" t="inlineStr">
        <is>
          <t>CHK_T0001_P0002_T0002_P0001_T0003_P0002</t>
        </is>
      </c>
      <c r="Q37" s="2" t="inlineStr">
        <is>
          <t>un livre</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c r="AI37" s="2" t="n">
        <v>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 choix compte; tempo=suspendu; sourire=léger; respiration=pause_avant_choix; chunk=CHK_T0001_P0002_T0002_P0001_T0003_P0000</t>
        </is>
      </c>
      <c r="AW37" t="inlineStr">
        <is>
          <t>narrateur|Près des pots de thym, l'étal attend.
papa|Le pain, une pomme, ou un livre ?
maman|Que demandes-tu, sans prendre ?</t>
        </is>
      </c>
    </row>
    <row r="38">
      <c r="A38" s="2" t="inlineStr">
        <is>
          <t>CHK_T0001_P0002_T0002_P0001_T0003_P0001</t>
        </is>
      </c>
      <c r="B38" s="5" t="inlineStr">
        <is>
          <t>passage</t>
        </is>
      </c>
      <c r="C38" s="2" t="inlineStr">
        <is>
          <t>endB1X</t>
        </is>
      </c>
      <c r="D38" s="2" t="inlineStr">
        <is>
          <t>COL.POL.001</t>
        </is>
      </c>
      <c r="E38" s="2" t="inlineStr">
        <is>
          <t>Un pain est posé sur la caisse, près du seau. Vite, avant la goutte ! Aniss avance trop. Une goutte du seau touche la croûte. Il recule, déçu. Le pain, s'il te plaît. On l'essuie, puis il est à toi. Merci. La croûte a une perle, puis plus. Le seau du jardin ne fait plus plic. Aniss serre le pain contre l'osier. Tu as attendu la goutte, cette fois.</t>
        </is>
      </c>
      <c r="F38" s="2" t="inlineStr">
        <is>
          <t>&lt;speak&gt;&lt;prosody rate="medium" pitch="medium"&gt;Un pain est posé sur la caisse, près du seau. Vite, avant la goutte ! Aniss avance trop. Une goutte du seau touche la croûte. Il recule, déçu. Le pain, s'il te plaît. On l'essuie, puis il est à toi. Merci. La croûte a une perle, puis plus. Le seau du jardin ne fait plus plic. Aniss serre le pain contre l'osier. Tu as attendu la goutte, cette fois.&lt;/prosody&gt;&lt;break time="560ms"/&gt;&lt;/speak&gt;</t>
        </is>
      </c>
      <c r="G38" s="2" t="inlineStr">
        <is>
          <t>Un pain est posé sur la caisse, près du seau. Vite, avant la goutte ! Aniss avance trop. Une goutte du seau touche la croûte. Il recule, déçu. Le pain, s'il te plaît. On l'essuie, puis il est à toi. Merci. La croûte a une perle, puis plus. Le seau du jardin ne fait plus plic. Aniss serre le pain contre l'osier. Tu as attendu la goutte, cette fois.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bonjour</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8</v>
      </c>
      <c r="AV38" s="2" t="inlineStr">
        <is>
          <t>arc=résolution; intention=faire_vivre_la_réussite; emotion=soulagement_joyeux; intensite=2; destinataire=enfant; sous_texte=la_demande_a_changé_le_geste; tempo=naturel; sourire=franc; respiration=relâchée; chunk=CHK_T0001_P0002_T0002_P0001_T0003_P0001</t>
        </is>
      </c>
      <c r="AW38" t="inlineStr">
        <is>
          <t>narrateur|Un pain est posé sur la caisse, près du seau.
enfant-m|Vite, avant la goutte !
narrateur|Aniss avance trop.
narrateur|Une goutte du seau touche la croûte.
narrateur|Il recule, déçu.
enfant-m|Le pain, s'il te plaît.
papa|On l'essuie, puis il est à toi.
enfant-m|Merci.
maman|La croûte a une perle, puis plus.
narrateur|Le seau du jardin ne fait plus plic.
narrateur|Aniss serre le pain contre l'osier.
papa|Tu as attendu la goutte, cette fois.</t>
        </is>
      </c>
      <c r="AX38" t="inlineStr">
        <is>
          <t>pain,papier</t>
        </is>
      </c>
    </row>
    <row r="39">
      <c r="A39" s="2" t="inlineStr">
        <is>
          <t>CHK_T0001_P0002_T0002_P0001_T0003_P0001_F0001</t>
        </is>
      </c>
      <c r="B39" s="7" t="inlineStr">
        <is>
          <t>passage_fin</t>
        </is>
      </c>
      <c r="C39" s="2" t="inlineStr">
        <is>
          <t>endB1X</t>
        </is>
      </c>
      <c r="D39" s="2" t="inlineStr">
        <is>
          <t>COL.POL.001</t>
        </is>
      </c>
      <c r="E39" s="2" t="inlineStr">
        <is>
          <t>Le pain essuyé rentre, l'osier contre le ventre. La perle d'eau n'est plus sur la croûte. Le seau s'est tu. Plic, puis plus. Merci, Aniss. Les bottes laissent deux traces, près de la porte. La feuille du seau ne tremble plus. La gouttière du jardin rend le silence.</t>
        </is>
      </c>
      <c r="F39" s="2" t="inlineStr">
        <is>
          <t>&lt;speak&gt;&lt;prosody rate="slow" pitch="-2st"&gt;Le pain essuyé rentre, l'osier contre le ventre. La perle d'eau n'est plus sur la croûte. Le seau s'est tu. Plic, puis plus. Merci, Aniss. Les bottes laissent deux traces, près de la porte. La feuille du seau ne tremble plus. La gouttière du jardin rend le silence.&lt;/prosody&gt;&lt;break time="900ms"/&gt;&lt;/speak&gt;</t>
        </is>
      </c>
      <c r="G39" s="2" t="inlineStr">
        <is>
          <t>&lt;low-pitch&gt;&lt;soft&gt;&lt;slow&gt;Le pain essuyé rentre, l'osier contre le ventre. La perle d'eau n'est plus sur la croûte. Le seau s'est tu. Plic, puis plus. Merci, Aniss. Les bottes laissent deux traces, près de la porte. La feuille du seau ne tremble plus. La gouttière du jardin rend le silence.&lt;/slow&gt;&lt;/soft&gt;&lt;/low-pitch&gt;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is>
          <t>zinc</t>
        </is>
      </c>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emotion=tendresse_et_fierté_calme; intensite=1; destinataire=enfant; sous_texte=la_gouttière_a_rendu_le_silence; tempo=posé; sourire=léger; respiration=ample; chunk=CHK_T0001_P0002_T0002_P0001_T0003_P0001_F0001</t>
        </is>
      </c>
      <c r="AW39" t="inlineStr">
        <is>
          <t>narrateur|Le pain essuyé rentre, l'osier contre le ventre.
narrateur|La perle d'eau n'est plus sur la croûte.
enfant-m|Le seau s'est tu.
papa|Plic, puis plus.
maman|Merci, Aniss.
narrateur|Les bottes laissent deux traces, près de la porte.
narrateur|La feuille du seau ne tremble plus.
narrateur|La gouttière du jardin rend le silence.</t>
        </is>
      </c>
      <c r="AX39" t="inlineStr">
        <is>
          <t>gouttiere,silence</t>
        </is>
      </c>
    </row>
    <row r="40">
      <c r="A40" s="2" t="inlineStr">
        <is>
          <t>CHK_T0001_P0002_T0002_P0001_T0003_P0002</t>
        </is>
      </c>
      <c r="B40" s="5" t="inlineStr">
        <is>
          <t>passage</t>
        </is>
      </c>
      <c r="C40" s="2" t="inlineStr">
        <is>
          <t>endB1Y</t>
        </is>
      </c>
      <c r="D40" s="2" t="inlineStr">
        <is>
          <t>COL.POL.001</t>
        </is>
      </c>
      <c r="E40" s="2" t="inlineStr">
        <is>
          <t>Une pomme brille au fond d'une caisse d'eau. Je la pêche ! Son bras n'arrive pas, la flaque est large. Il a envie de marcher dedans. Il s'arrête au bord, bottes collées. La pomme, s'il te plaît. Je la sors, sans la flaque. Merci. Elle est froide, et propre. La pomme garde une rivière, mince. Le ciel dans la flaque n'est plus cassé. Aniss souffle dessus, un petit nuage.</t>
        </is>
      </c>
      <c r="F40" s="2" t="inlineStr">
        <is>
          <t>&lt;speak&gt;&lt;prosody rate="medium" pitch="medium"&gt;Une pomme brille au fond d'une caisse d'eau. Je la pêche ! Son bras n'arrive pas, la flaque est large. Il a envie de marcher dedans. Il s'arrête au bord, bottes collées. La pomme, s'il te plaît. Je la sors, sans la flaque. Merci. Elle est froide, et propre. La pomme garde une rivière, mince. Le ciel dans la flaque n'est plus cassé. Aniss souffle dessus, un petit nuage.&lt;/prosody&gt;&lt;break time="560ms"/&gt;&lt;/speak&gt;</t>
        </is>
      </c>
      <c r="G40" s="2" t="inlineStr">
        <is>
          <t>Une pomme brille au fond d'une caisse d'eau. Je la pêche ! Son bras n'arrive pas, la flaque est large. Il a envie de marcher dedans. Il s'arrête au bord, bottes collées. La pomme, s'il te plaît. Je la sors, sans la flaque. Merci. Elle est froide, et propre. La pomme garde une rivière, mince. Le ciel dans la flaque n'est plus cassé. Aniss souffle dessus, un petit nuage.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bonjour</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8</v>
      </c>
      <c r="AV40" s="2" t="inlineStr">
        <is>
          <t>arc=résolution; intention=faire_vivre_la_réussite; emotion=soulagement_joyeux; intensite=2; destinataire=enfant; sous_texte=la_demande_a_changé_le_geste; tempo=naturel; sourire=franc; respiration=relâchée; chunk=CHK_T0001_P0002_T0002_P0001_T0003_P0002</t>
        </is>
      </c>
      <c r="AW40" t="inlineStr">
        <is>
          <t>narrateur|Une pomme brille au fond d'une caisse d'eau.
enfant-m|Je la pêche !
narrateur|Son bras n'arrive pas, la flaque est large.
narrateur|Il a envie de marcher dedans.
narrateur|Il s'arrête au bord, bottes collées.
enfant-m|La pomme, s'il te plaît.
papa|Je la sors, sans la flaque.
enfant-m|Merci.
maman|Elle est froide, et propre.
narrateur|La pomme garde une rivière, mince.
narrateur|Le ciel dans la flaque n'est plus cassé.
narrateur|Aniss souffle dessus, un petit nuage.</t>
        </is>
      </c>
      <c r="AX40" t="inlineStr">
        <is>
          <t>pomme</t>
        </is>
      </c>
    </row>
    <row r="41">
      <c r="A41" s="2" t="inlineStr">
        <is>
          <t>CHK_T0001_P0002_T0002_P0001_T0003_P0002_F0001</t>
        </is>
      </c>
      <c r="B41" s="7" t="inlineStr">
        <is>
          <t>passage_fin</t>
        </is>
      </c>
      <c r="C41" s="2" t="inlineStr">
        <is>
          <t>endB1Y</t>
        </is>
      </c>
      <c r="D41" s="2" t="inlineStr">
        <is>
          <t>COL.POL.001</t>
        </is>
      </c>
      <c r="E41" s="2" t="inlineStr">
        <is>
          <t>La pomme froide pose sa rivière sur la table. Aniss souffle un petit nuage, dessus. Le ciel de la flaque est entier. Oui. Merci, tes bottes sont restées au bord. L'herbe mouillée sent dans la maison, un peu. La chaussette rouge n'a plus d'eau à craindre. Un oiseau gris boit la flaque, dehors.</t>
        </is>
      </c>
      <c r="F41" s="2" t="inlineStr">
        <is>
          <t>&lt;speak&gt;&lt;prosody rate="slow" pitch="-2st"&gt;La pomme froide pose sa rivière sur la table. Aniss souffle un petit nuage, dessus. Le ciel de la flaque est entier. Oui. Merci, tes bottes sont restées au bord. L'herbe mouillée sent dans la maison, un peu. La chaussette rouge n'a plus d'eau à craindre. Un oiseau gris boit la flaque, dehors.&lt;/prosody&gt;&lt;break time="900ms"/&gt;&lt;/speak&gt;</t>
        </is>
      </c>
      <c r="G41" s="2" t="inlineStr">
        <is>
          <t>&lt;low-pitch&gt;&lt;soft&gt;&lt;slow&gt;La pomme froide pose sa rivière sur la table. Aniss souffle un petit nuage, dessus. Le ciel de la flaque est entier. Oui. Merci, tes bottes sont restées au bord. L'herbe mouillée sent dans la maison, un peu. La chaussette rouge n'a plus d'eau à craindre. Un oiseau gris boit la flaque, dehors.&lt;/slow&gt;&lt;/soft&gt;&lt;/low-pitch&gt;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is>
          <t>zinc</t>
        </is>
      </c>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emotion=tendresse_et_fierté_calme; intensite=1; destinataire=enfant; sous_texte=la_gouttière_a_rendu_le_silence; tempo=posé; sourire=léger; respiration=ample; chunk=CHK_T0001_P0002_T0002_P0001_T0003_P0002_F0001</t>
        </is>
      </c>
      <c r="AW41" t="inlineStr">
        <is>
          <t>narrateur|La pomme froide pose sa rivière sur la table.
narrateur|Aniss souffle un petit nuage, dessus.
enfant-m|Le ciel de la flaque est entier.
maman|Oui.
papa|Merci, tes bottes sont restées au bord.
narrateur|L'herbe mouillée sent dans la maison, un peu.
narrateur|La chaussette rouge n'a plus d'eau à craindre.
narrateur|Un oiseau gris boit la flaque, dehors.</t>
        </is>
      </c>
      <c r="AX41" t="inlineStr">
        <is>
          <t>vitre,oiseau</t>
        </is>
      </c>
    </row>
    <row r="42">
      <c r="A42" s="2" t="inlineStr">
        <is>
          <t>CHK_T0001_P0002_T0002_P0001_T0003_P0003</t>
        </is>
      </c>
      <c r="B42" s="5" t="inlineStr">
        <is>
          <t>passage</t>
        </is>
      </c>
      <c r="C42" s="2" t="inlineStr">
        <is>
          <t>endB1Z</t>
        </is>
      </c>
      <c r="D42" s="2" t="inlineStr">
        <is>
          <t>COL.POL.001</t>
        </is>
      </c>
      <c r="E42" s="2" t="inlineStr">
        <is>
          <t>Un livre repose sur le banc, une feuille dessus. Je l'enlève ! Aniss arrache la feuille. Une page se lève avec, presque. La feuille, sans tirer. Il pose la main à plat. Le livre, s'il te plaît. Le voisin glisse la feuille, puis le livre. Merci. La page est restée attachée. La feuille tremble, puis s'envole vers la haie. Le banc a moins d'eau, sous le livre.</t>
        </is>
      </c>
      <c r="F42" s="2" t="inlineStr">
        <is>
          <t>&lt;speak&gt;&lt;prosody rate="medium" pitch="medium"&gt;Un livre repose sur le banc, une feuille dessus. Je l'enlève ! Aniss arrache la feuille. Une page se lève avec, presque. La feuille, sans tirer. Il pose la main à plat. Le livre, s'il te plaît. Le voisin glisse la feuille, puis le livre. Merci. La page est restée attachée. La feuille tremble, puis s'envole vers la haie. Le banc a moins d'eau, sous le livre.&lt;/prosody&gt;&lt;break time="560ms"/&gt;&lt;/speak&gt;</t>
        </is>
      </c>
      <c r="G42" s="2" t="inlineStr">
        <is>
          <t>Un livre repose sur le banc, une feuille dessus. Je l'enlève ! Aniss arrache la feuille. Une page se lève avec, presque. La feuille, sans tirer. Il pose la main à plat. Le livre, s'il te plaît. Le voisin glisse la feuille, puis le livre. Merci. La page est restée attachée. La feuille tremble, puis s'envole vers la haie. Le banc a moins d'eau, sous le livre.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bonjour</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8</v>
      </c>
      <c r="AV42" s="2" t="inlineStr">
        <is>
          <t>arc=résolution; intention=faire_vivre_la_réussite; emotion=soulagement_joyeux; intensite=2; destinataire=enfant; sous_texte=la_demande_a_changé_le_geste; tempo=naturel; sourire=franc; respiration=relâchée; chunk=CHK_T0001_P0002_T0002_P0001_T0003_P0003</t>
        </is>
      </c>
      <c r="AW42" t="inlineStr">
        <is>
          <t>narrateur|Un livre repose sur le banc, une feuille dessus.
enfant-m|Je l'enlève !
narrateur|Aniss arrache la feuille.
narrateur|Une page se lève avec, presque.
papa|La feuille, sans tirer.
narrateur|Il pose la main à plat.
enfant-m|Le livre, s'il te plaît.
narrateur|Le voisin glisse la feuille, puis le livre.
enfant-m|Merci.
maman|La page est restée attachée.
narrateur|La feuille tremble, puis s'envole vers la haie.
papa|Le banc a moins d'eau, sous le livre.</t>
        </is>
      </c>
      <c r="AX42" t="inlineStr">
        <is>
          <t>livre,page</t>
        </is>
      </c>
    </row>
    <row r="43">
      <c r="A43" s="2" t="inlineStr">
        <is>
          <t>CHK_T0001_P0002_T0002_P0001_T0003_P0003_F0001</t>
        </is>
      </c>
      <c r="B43" s="7" t="inlineStr">
        <is>
          <t>passage_fin</t>
        </is>
      </c>
      <c r="C43" s="2" t="inlineStr">
        <is>
          <t>endB1Z</t>
        </is>
      </c>
      <c r="D43" s="2" t="inlineStr">
        <is>
          <t>COL.POL.001</t>
        </is>
      </c>
      <c r="E43" s="2" t="inlineStr">
        <is>
          <t>Le livre du banc s'ouvre, la page attachée. La feuille s'est envolée vers la haie. Elle a choisi l'oiseau. Peut-être. Merci, tu n'as pas arraché. Le banc a moins d'eau, sous la pluie finie. L'anse du panier ne glisse plus, sèche. Un dernier plic, puis le seau se tait.</t>
        </is>
      </c>
      <c r="F43" s="2" t="inlineStr">
        <is>
          <t>&lt;speak&gt;&lt;prosody rate="slow" pitch="-2st"&gt;Le livre du banc s'ouvre, la page attachée. La feuille s'est envolée vers la haie. Elle a choisi l'oiseau. Peut-être. Merci, tu n'as pas arraché. Le banc a moins d'eau, sous la pluie finie. L'anse du panier ne glisse plus, sèche. Un dernier plic, puis le seau se tait.&lt;/prosody&gt;&lt;break time="900ms"/&gt;&lt;/speak&gt;</t>
        </is>
      </c>
      <c r="G43" s="2" t="inlineStr">
        <is>
          <t>&lt;low-pitch&gt;&lt;soft&gt;&lt;slow&gt;Le livre du banc s'ouvre, la page attachée. La feuille s'est envolée vers la haie. Elle a choisi l'oiseau. Peut-être. Merci, tu n'as pas arraché. Le banc a moins d'eau, sous la pluie finie. L'anse du panier ne glisse plus, sèche. Un dernier plic, puis le seau se tait.&lt;/slow&gt;&lt;/soft&gt;&lt;/low-pitch&gt;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is>
          <t>zinc</t>
        </is>
      </c>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emotion=tendresse_et_fierté_calme; intensite=1; destinataire=enfant; sous_texte=la_gouttière_a_rendu_le_silence; tempo=posé; sourire=léger; respiration=ample; chunk=CHK_T0001_P0002_T0002_P0001_T0003_P0003_F0001</t>
        </is>
      </c>
      <c r="AW43" t="inlineStr">
        <is>
          <t>narrateur|Le livre du banc s'ouvre, la page attachée.
narrateur|La feuille s'est envolée vers la haie.
enfant-m|Elle a choisi l'oiseau.
papa|Peut-être.
maman|Merci, tu n'as pas arraché.
narrateur|Le banc a moins d'eau, sous la pluie finie.
narrateur|L'anse du panier ne glisse plus, sèche.
narrateur|Un dernier plic, puis le seau se tait.</t>
        </is>
      </c>
      <c r="AX43" t="inlineStr">
        <is>
          <t>zinc,soupe</t>
        </is>
      </c>
    </row>
    <row r="44">
      <c r="A44" s="2" t="inlineStr">
        <is>
          <t>CHK_T0001_P0002_T0002_P0002</t>
        </is>
      </c>
      <c r="B44" s="5" t="inlineStr">
        <is>
          <t>passage</t>
        </is>
      </c>
      <c r="C44" s="2" t="inlineStr">
        <is>
          <t>brB2</t>
        </is>
      </c>
      <c r="D44" s="2" t="inlineStr">
        <is>
          <t>COL.POL.001</t>
        </is>
      </c>
      <c r="E44" s="2" t="inlineStr">
        <is>
          <t>Ils quittent le jardin par le portail mouillé. L'auvent de l'école goutte, goutte, goutte. La nappe de papier a une tache d'eau. Bonjour, maîtresse ! Sa voix part entre deux gouttes, puis se perd. J'ai presque fini la nappe. Aniss compte les gouttes, un, deux, trois. Un creux arrive, sans plic. Bonjour. Bonjour, je t'entends. Le zinc s'est tu, un instant. La craie blanche repose près d'une pomme. Aniss pose le panier, sans le jeter. Je demande dans le creux.</t>
        </is>
      </c>
      <c r="F44" s="2" t="inlineStr">
        <is>
          <t>&lt;speak&gt;&lt;prosody rate="medium" pitch="-2st"&gt;Ils quittent le jardin par le portail mouillé. L'auvent de l'école goutte, goutte, goutte. La nappe de papier a une tache d'eau. Bonjour, maîtresse ! Sa voix part entre deux gouttes, puis se perd. J'ai presque fini la nappe. Aniss compte les gouttes, un, deux, trois. Un creux arrive, sans plic. Bonjour. Bonjour, je t'entends. Le zinc s'est tu, un instant. La craie blanche repose près d'une pomme. Aniss pose le panier, sans le jeter. Je demande dans le creux.&lt;/prosody&gt;&lt;break time="520ms"/&gt;&lt;/speak&gt;</t>
        </is>
      </c>
      <c r="G44" s="2" t="inlineStr">
        <is>
          <t>&lt;low-pitch&gt;Ils quittent le jardin par le portail mouillé. L'auvent de l'école goutte, goutte, goutte. La nappe de papier a une tache d'eau. Bonjour, maîtresse ! Sa voix part entre deux gouttes, puis se perd. J'ai presque fini la nappe. Aniss compte les gouttes, un, deux, trois. Un creux arrive, sans plic. Bonjour. Bonjour, je t'entends. Le zinc s'est tu, un instant. La craie blanche repose près d'une pomme. Aniss pose le panier, sans le jeter. Je demande dans le creux.&lt;/low-pitch&gt;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134</v>
      </c>
      <c r="Z44" s="2" t="inlineStr">
        <is>
          <t>medium</t>
        </is>
      </c>
      <c r="AA44" s="2" t="n">
        <v>0.93</v>
      </c>
      <c r="AB44" s="2" t="n">
        <v>1.18</v>
      </c>
      <c r="AC44" s="2" t="inlineStr">
        <is>
          <t>low</t>
        </is>
      </c>
      <c r="AD44" s="2" t="inlineStr">
        <is>
          <t>-2st</t>
        </is>
      </c>
      <c r="AE44" s="2" t="inlineStr">
        <is>
          <t>low-pitch</t>
        </is>
      </c>
      <c r="AF44" s="2" t="inlineStr">
        <is>
          <t>medium</t>
        </is>
      </c>
      <c r="AG44" s="2" t="n">
        <v>0</v>
      </c>
      <c r="AH44" s="2" t="inlineStr">
        <is>
          <t>bonjour</t>
        </is>
      </c>
      <c r="AI44" s="2" t="n">
        <v>0</v>
      </c>
      <c r="AJ44" s="2" t="n">
        <v>520</v>
      </c>
      <c r="AK44" s="2" t="n">
        <v>300</v>
      </c>
      <c r="AL44" s="2" t="inlineStr">
        <is>
          <t>tense</t>
        </is>
      </c>
      <c r="AM44" s="2" t="inlineStr">
        <is>
          <t>dynamic</t>
        </is>
      </c>
      <c r="AN44" s="2" t="n">
        <v>0.34</v>
      </c>
      <c r="AO44" s="2" t="inlineStr"/>
      <c r="AP44" s="2" t="inlineStr">
        <is>
          <t>ff_siwis</t>
        </is>
      </c>
      <c r="AQ44" s="2" t="n">
        <v>0.93</v>
      </c>
      <c r="AR44" s="2" t="n">
        <v>0.93</v>
      </c>
      <c r="AS44" s="2" t="n">
        <v>100</v>
      </c>
      <c r="AT44" s="2" t="n">
        <v>42</v>
      </c>
      <c r="AU44" s="2" t="n">
        <v>8</v>
      </c>
      <c r="AV44" s="2" t="inlineStr">
        <is>
          <t>arc=obstacle; intention=alerter_sans_effrayer; emotion=impatience_puis_retenue; intensite=2; destinataire=enfant; sous_texte=demander_ouvre_la_main_de_l_autre; tempo=resserré; sourire=aucun; respiration=retenue; chunk=CHK_T0001_P0002_T0002_P0002</t>
        </is>
      </c>
      <c r="AW44" t="inlineStr">
        <is>
          <t>narrateur|Ils quittent le jardin par le portail mouillé.
narrateur|L'auvent de l'école goutte, goutte, goutte.
narrateur|La nappe de papier a une tache d'eau.
enfant-m|Bonjour, maîtresse !
narrateur|Sa voix part entre deux gouttes, puis se perd.
maitresse|J'ai presque fini la nappe.
narrateur|Aniss compte les gouttes, un, deux, trois.
narrateur|Un creux arrive, sans plic.
enfant-m|Bonjour.
maitresse|Bonjour, je t'entends.
papa|Le zinc s'est tu, un instant.
maman|La craie blanche repose près d'une pomme.
narrateur|Aniss pose le panier, sans le jeter.
enfant-m|Je demande dans le creux.</t>
        </is>
      </c>
      <c r="AX44" t="inlineStr">
        <is>
          <t>auvent,craie</t>
        </is>
      </c>
    </row>
    <row r="45">
      <c r="A45" s="2" t="inlineStr">
        <is>
          <t>CHK_T0001_P0002_T0002_P0002_T0003_P0000</t>
        </is>
      </c>
      <c r="B45" s="4" t="inlineStr">
        <is>
          <t>transition_question</t>
        </is>
      </c>
      <c r="C45" s="2" t="inlineStr">
        <is>
          <t>ch3B2</t>
        </is>
      </c>
      <c r="D45" s="2" t="inlineStr">
        <is>
          <t>COL.POL.001</t>
        </is>
      </c>
      <c r="E45" s="2" t="inlineStr">
        <is>
          <t>Sous l'auvent, la nappe a un creux. Le pain, une pomme, ou un livre ? Que veux-tu, maintenant ?</t>
        </is>
      </c>
      <c r="F45" s="2" t="inlineStr">
        <is>
          <t>&lt;speak&gt;&lt;prosody rate="slow" pitch="medium"&gt;Sous l'auvent, la nappe a un creux. Le pain, une pomme, ou un livre ? Que veux-tu, maintenant ?&lt;/prosody&gt;&lt;break time="900ms"/&gt;&lt;/speak&gt;</t>
        </is>
      </c>
      <c r="G45" s="2" t="inlineStr">
        <is>
          <t>&lt;slow&gt;Sous l'auvent, la nappe a un creux. Le pain, une pomme, ou un livre ? Que veux-tu, maintenant ?&lt;/slow&gt; [long-pause]</t>
        </is>
      </c>
      <c r="H45" s="2" t="inlineStr"/>
      <c r="I45" s="2" t="inlineStr"/>
      <c r="J45" s="2" t="inlineStr">
        <is>
          <t>Oui, c'est la bonne réponse.</t>
        </is>
      </c>
      <c r="K45" s="2" t="inlineStr">
        <is>
          <t>Tu étais presque.</t>
        </is>
      </c>
      <c r="L45" s="2" t="inlineStr"/>
      <c r="M45" s="2" t="inlineStr">
        <is>
          <t>le pain</t>
        </is>
      </c>
      <c r="N45" s="2" t="inlineStr">
        <is>
          <t>CHK_T0001_P0002_T0002_P0002_T0003_P0001</t>
        </is>
      </c>
      <c r="O45" s="2" t="inlineStr">
        <is>
          <t>une pomme</t>
        </is>
      </c>
      <c r="P45" s="2" t="inlineStr">
        <is>
          <t>CHK_T0001_P0002_T0002_P0002_T0003_P0002</t>
        </is>
      </c>
      <c r="Q45" s="2" t="inlineStr">
        <is>
          <t>un livre</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c r="AI45" s="2" t="n">
        <v>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 choix compte; tempo=suspendu; sourire=léger; respiration=pause_avant_choix; chunk=CHK_T0001_P0002_T0002_P0002_T0003_P0000</t>
        </is>
      </c>
      <c r="AW45" t="inlineStr">
        <is>
          <t>narrateur|Sous l'auvent, la nappe a un creux.
maman|Le pain, une pomme, ou un livre ?
papa|Que veux-tu, maintenant ?</t>
        </is>
      </c>
    </row>
    <row r="46">
      <c r="A46" s="2" t="inlineStr">
        <is>
          <t>CHK_T0001_P0002_T0002_P0002_T0003_P0001</t>
        </is>
      </c>
      <c r="B46" s="5" t="inlineStr">
        <is>
          <t>passage</t>
        </is>
      </c>
      <c r="C46" s="2" t="inlineStr">
        <is>
          <t>endB2X</t>
        </is>
      </c>
      <c r="D46" s="2" t="inlineStr">
        <is>
          <t>COL.POL.001</t>
        </is>
      </c>
      <c r="E46" s="2" t="inlineStr">
        <is>
          <t>Un pain sous papier attend, près de l'auvent. Il va être mouillé ! Aniss veut l'attraper, trop vite. Une goutte vise le papier. Un pas de côté. Aniss recule, le papier reste sec. Le pain, s'il te plaît. Le voilà, à l'abri. Merci. Tu as bougé, sans prendre. Le papier est sec, craquant. L'auvent rate le sachet, goutte à côté.</t>
        </is>
      </c>
      <c r="F46" s="2" t="inlineStr">
        <is>
          <t>&lt;speak&gt;&lt;prosody rate="medium" pitch="medium"&gt;Un pain sous papier attend, près de l'auvent. Il va être mouillé ! Aniss veut l'attraper, trop vite. Une goutte vise le papier. Un pas de côté. Aniss recule, le papier reste sec. Le pain, s'il te plaît. Le voilà, à l'abri. Merci. Tu as bougé, sans prendre. Le papier est sec, craquant. L'auvent rate le sachet, goutte à côté.&lt;/prosody&gt;&lt;break time="560ms"/&gt;&lt;/speak&gt;</t>
        </is>
      </c>
      <c r="G46" s="2" t="inlineStr">
        <is>
          <t>Un pain sous papier attend, près de l'auvent. Il va être mouillé ! Aniss veut l'attraper, trop vite. Une goutte vise le papier. Un pas de côté. Aniss recule, le papier reste sec. Le pain, s'il te plaît. Le voilà, à l'abri. Merci. Tu as bougé, sans prendre. Le papier est sec, craquant. L'auvent rate le sachet, goutte à côté.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bonjour</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8</v>
      </c>
      <c r="AV46" s="2" t="inlineStr">
        <is>
          <t>arc=résolution; intention=faire_vivre_la_réussite; emotion=soulagement_joyeux; intensite=2; destinataire=enfant; sous_texte=la_demande_a_changé_le_geste; tempo=naturel; sourire=franc; respiration=relâchée; chunk=CHK_T0001_P0002_T0002_P0002_T0003_P0001</t>
        </is>
      </c>
      <c r="AW46" t="inlineStr">
        <is>
          <t>narrateur|Un pain sous papier attend, près de l'auvent.
enfant-m|Il va être mouillé !
narrateur|Aniss veut l'attraper, trop vite.
narrateur|Une goutte vise le papier.
maitresse|Un pas de côté.
narrateur|Aniss recule, le papier reste sec.
enfant-m|Le pain, s'il te plaît.
maitresse|Le voilà, à l'abri.
enfant-m|Merci.
papa|Tu as bougé, sans prendre.
maman|Le papier est sec, craquant.
narrateur|L'auvent rate le sachet, goutte à côté.</t>
        </is>
      </c>
      <c r="AX46" t="inlineStr">
        <is>
          <t>pain,papier</t>
        </is>
      </c>
    </row>
    <row r="47">
      <c r="A47" s="2" t="inlineStr">
        <is>
          <t>CHK_T0001_P0002_T0002_P0002_T0003_P0001_F0001</t>
        </is>
      </c>
      <c r="B47" s="7" t="inlineStr">
        <is>
          <t>passage_fin</t>
        </is>
      </c>
      <c r="C47" s="2" t="inlineStr">
        <is>
          <t>endB2X</t>
        </is>
      </c>
      <c r="D47" s="2" t="inlineStr">
        <is>
          <t>COL.POL.001</t>
        </is>
      </c>
      <c r="E47" s="2" t="inlineStr">
        <is>
          <t>Le pain à l'abri craque, dans la cuisine. Le papier est resté sec. J'ai fait un pas de côté. C'était le bon pas. Merci, Aniss. L'auvent rate le sachet, loin d'ici. Les dalles de l'école gardent leurs gouttes. Le zinc de la maison chante plus juste.</t>
        </is>
      </c>
      <c r="F47" s="2" t="inlineStr">
        <is>
          <t>&lt;speak&gt;&lt;prosody rate="slow" pitch="-2st"&gt;Le pain à l'abri craque, dans la cuisine. Le papier est resté sec. J'ai fait un pas de côté. C'était le bon pas. Merci, Aniss. L'auvent rate le sachet, loin d'ici. Les dalles de l'école gardent leurs gouttes. Le &lt;emphasis level="moderate"&gt;zinc&lt;/emphasis&gt; de la maison chante plus juste.&lt;/prosody&gt;&lt;break time="900ms"/&gt;&lt;/speak&gt;</t>
        </is>
      </c>
      <c r="G47" s="2" t="inlineStr">
        <is>
          <t>&lt;low-pitch&gt;&lt;soft&gt;&lt;slow&gt;Le pain à l'abri craque, dans la cuisine. Le papier est resté sec. J'ai fait un pas de côté. C'était le bon pas. Merci, Aniss. L'auvent rate le sachet, loin d'ici. Les dalles de l'école gardent leurs gouttes. Le &lt;emphasis&gt;zinc&lt;/emphasis&gt; de la maison chante plus juste.&lt;/slow&gt;&lt;/soft&gt;&lt;/low-pitch&gt;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is>
          <t>zinc</t>
        </is>
      </c>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emotion=tendresse_et_fierté_calme; intensite=1; destinataire=enfant; sous_texte=la_gouttière_a_rendu_le_silence; tempo=posé; sourire=léger; respiration=ample; chunk=CHK_T0001_P0002_T0002_P0002_T0003_P0001_F0001</t>
        </is>
      </c>
      <c r="AW47" t="inlineStr">
        <is>
          <t>narrateur|Le pain à l'abri craque, dans la cuisine.
narrateur|Le papier est resté sec.
enfant-m|J'ai fait un pas de côté.
papa|C'était le bon pas.
papa|Merci, Aniss.
narrateur|L'auvent rate le sachet, loin d'ici.
narrateur|Les dalles de l'école gardent leurs gouttes.
narrateur|Le zinc de la maison chante plus juste.</t>
        </is>
      </c>
      <c r="AX47" t="inlineStr">
        <is>
          <t>gouttiere,silence</t>
        </is>
      </c>
    </row>
    <row r="48">
      <c r="A48" s="2" t="inlineStr">
        <is>
          <t>CHK_T0001_P0002_T0002_P0002_T0003_P0002</t>
        </is>
      </c>
      <c r="B48" s="5" t="inlineStr">
        <is>
          <t>passage</t>
        </is>
      </c>
      <c r="C48" s="2" t="inlineStr">
        <is>
          <t>endB2Y</t>
        </is>
      </c>
      <c r="D48" s="2" t="inlineStr">
        <is>
          <t>COL.POL.001</t>
        </is>
      </c>
      <c r="E48" s="2" t="inlineStr">
        <is>
          <t>Une pomme dort dans une flaque ronde. Le ciel s'y voit, tout petit. Je la sors ! L'eau part en cercles. Le ciel se casse, Aniss. Il attend que les cercles meurent. La pomme, s'il te plaît. Je la prends par la queue. Merci. Le ciel est revenu, entier. La pomme a un goût d'eau de pluie. Aniss la cale, loin de l'anse mouillée.</t>
        </is>
      </c>
      <c r="F48" s="2" t="inlineStr">
        <is>
          <t>&lt;speak&gt;&lt;prosody rate="medium" pitch="medium"&gt;Une pomme dort dans une flaque ronde. Le ciel s'y voit, tout petit. Je la sors ! L'eau part en cercles. Le ciel se casse, Aniss. Il attend que les cercles meurent. La pomme, s'il te plaît. Je la prends par la queue. Merci. Le ciel est revenu, entier. La pomme a un goût d'eau de pluie. Aniss la cale, loin de l'anse mouillée.&lt;/prosody&gt;&lt;break time="560ms"/&gt;&lt;/speak&gt;</t>
        </is>
      </c>
      <c r="G48" s="2" t="inlineStr">
        <is>
          <t>Une pomme dort dans une flaque ronde. Le ciel s'y voit, tout petit. Je la sors ! L'eau part en cercles. Le ciel se casse, Aniss. Il attend que les cercles meurent. La pomme, s'il te plaît. Je la prends par la queue. Merci. Le ciel est revenu, entier. La pomme a un goût d'eau de pluie. Aniss la cale, loin de l'anse mouillée.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bonjour</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8</v>
      </c>
      <c r="AV48" s="2" t="inlineStr">
        <is>
          <t>arc=résolution; intention=faire_vivre_la_réussite; emotion=soulagement_joyeux; intensite=2; destinataire=enfant; sous_texte=la_demande_a_changé_le_geste; tempo=naturel; sourire=franc; respiration=relâchée; chunk=CHK_T0001_P0002_T0002_P0002_T0003_P0002</t>
        </is>
      </c>
      <c r="AW48" t="inlineStr">
        <is>
          <t>narrateur|Une pomme dort dans une flaque ronde.
narrateur|Le ciel s'y voit, tout petit.
enfant-m|Je la sors !
narrateur|L'eau part en cercles.
maitresse|Le ciel se casse, Aniss.
narrateur|Il attend que les cercles meurent.
enfant-m|La pomme, s'il te plaît.
maitresse|Je la prends par la queue.
enfant-m|Merci.
papa|Le ciel est revenu, entier.
maman|La pomme a un goût d'eau de pluie.
narrateur|Aniss la cale, loin de l'anse mouillée.</t>
        </is>
      </c>
      <c r="AX48" t="inlineStr">
        <is>
          <t>pomme</t>
        </is>
      </c>
    </row>
    <row r="49">
      <c r="A49" s="2" t="inlineStr">
        <is>
          <t>CHK_T0001_P0002_T0002_P0002_T0003_P0002_F0001</t>
        </is>
      </c>
      <c r="B49" s="7" t="inlineStr">
        <is>
          <t>passage_fin</t>
        </is>
      </c>
      <c r="C49" s="2" t="inlineStr">
        <is>
          <t>endB2Y</t>
        </is>
      </c>
      <c r="D49" s="2" t="inlineStr">
        <is>
          <t>COL.POL.001</t>
        </is>
      </c>
      <c r="E49" s="2" t="inlineStr">
        <is>
          <t>La pomme à la queue s'assoit près du bol. Elle a un goût d'eau de pluie. Les cercles sont morts. Le ciel s'est recollé. Merci, tu as attendu. La flaque ronde n'a plus de fruit. La nappe de l'école ne tremble plus. Aniss essuie un rond sur la vitre, net.</t>
        </is>
      </c>
      <c r="F49" s="2" t="inlineStr">
        <is>
          <t>&lt;speak&gt;&lt;prosody rate="slow" pitch="-2st"&gt;La pomme à la queue s'assoit près du bol. Elle a un goût d'eau de pluie. Les cercles sont morts. Le ciel s'est recollé. Merci, tu as attendu. La flaque ronde n'a plus de fruit. La nappe de l'école ne tremble plus. Aniss essuie un rond sur la vitre, net.&lt;/prosody&gt;&lt;break time="900ms"/&gt;&lt;/speak&gt;</t>
        </is>
      </c>
      <c r="G49" s="2" t="inlineStr">
        <is>
          <t>&lt;low-pitch&gt;&lt;soft&gt;&lt;slow&gt;La pomme à la queue s'assoit près du bol. Elle a un goût d'eau de pluie. Les cercles sont morts. Le ciel s'est recollé. Merci, tu as attendu. La flaque ronde n'a plus de fruit. La nappe de l'école ne tremble plus. Aniss essuie un rond sur la vitre, net.&lt;/slow&gt;&lt;/soft&gt;&lt;/low-pitch&gt;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is>
          <t>zinc</t>
        </is>
      </c>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emotion=tendresse_et_fierté_calme; intensite=1; destinataire=enfant; sous_texte=la_gouttière_a_rendu_le_silence; tempo=posé; sourire=léger; respiration=ample; chunk=CHK_T0001_P0002_T0002_P0002_T0003_P0002_F0001</t>
        </is>
      </c>
      <c r="AW49" t="inlineStr">
        <is>
          <t>narrateur|La pomme à la queue s'assoit près du bol.
narrateur|Elle a un goût d'eau de pluie.
enfant-m|Les cercles sont morts.
maman|Le ciel s'est recollé.
papa|Merci, tu as attendu.
narrateur|La flaque ronde n'a plus de fruit.
narrateur|La nappe de l'école ne tremble plus.
narrateur|Aniss essuie un rond sur la vitre, net.</t>
        </is>
      </c>
      <c r="AX49" t="inlineStr">
        <is>
          <t>vitre,oiseau</t>
        </is>
      </c>
    </row>
    <row r="50">
      <c r="A50" s="2" t="inlineStr">
        <is>
          <t>CHK_T0001_P0002_T0002_P0002_T0003_P0003</t>
        </is>
      </c>
      <c r="B50" s="5" t="inlineStr">
        <is>
          <t>passage</t>
        </is>
      </c>
      <c r="C50" s="2" t="inlineStr">
        <is>
          <t>endB2Z</t>
        </is>
      </c>
      <c r="D50" s="2" t="inlineStr">
        <is>
          <t>COL.POL.001</t>
        </is>
      </c>
      <c r="E50" s="2" t="inlineStr">
        <is>
          <t>Un livre et une craie blanche dorment ensemble. La craie ! Aniss saisit la craie, pas le livre. Il s'arrête, la craie au poing. Tu voulais le livre, non ? Oui. Le livre, s'il te plaît. La craie, tu la reposes ? Merci, voilà. Deux gestes, un après l'autre. La couverture a une virgule de craie. Aniss souffle, la virgule part.</t>
        </is>
      </c>
      <c r="F50" s="2" t="inlineStr">
        <is>
          <t>&lt;speak&gt;&lt;prosody rate="medium" pitch="medium"&gt;Un livre et une craie blanche dorment ensemble. La craie ! Aniss saisit la craie, pas le livre. Il s'arrête, la craie au poing. Tu voulais le livre, non ? Oui. Le livre, s'il te plaît. La craie, tu la reposes ? Merci, voilà. Deux gestes, un après l'autre. La couverture a une virgule de craie. Aniss souffle, la virgule part.&lt;/prosody&gt;&lt;break time="560ms"/&gt;&lt;/speak&gt;</t>
        </is>
      </c>
      <c r="G50" s="2" t="inlineStr">
        <is>
          <t>Un livre et une craie blanche dorment ensemble. La craie ! Aniss saisit la craie, pas le livre. Il s'arrête, la craie au poing. Tu voulais le livre, non ? Oui. Le livre, s'il te plaît. La craie, tu la reposes ? Merci, voilà. Deux gestes, un après l'autre. La couverture a une virgule de craie. Aniss souffle, la virgule part.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bonjour</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8</v>
      </c>
      <c r="AV50" s="2" t="inlineStr">
        <is>
          <t>arc=résolution; intention=faire_vivre_la_réussite; emotion=soulagement_joyeux; intensite=2; destinataire=enfant; sous_texte=la_demande_a_changé_le_geste; tempo=naturel; sourire=franc; respiration=relâchée; chunk=CHK_T0001_P0002_T0002_P0002_T0003_P0003</t>
        </is>
      </c>
      <c r="AW50" t="inlineStr">
        <is>
          <t>narrateur|Un livre et une craie blanche dorment ensemble.
enfant-m|La craie !
narrateur|Aniss saisit la craie, pas le livre.
narrateur|Il s'arrête, la craie au poing.
maitresse|Tu voulais le livre, non ?
enfant-m|Oui.
enfant-m|Le livre, s'il te plaît.
maitresse|La craie, tu la reposes ?
enfant-m|Merci, voilà.
papa|Deux gestes, un après l'autre.
maman|La couverture a une virgule de craie.
narrateur|Aniss souffle, la virgule part.</t>
        </is>
      </c>
      <c r="AX50" t="inlineStr">
        <is>
          <t>livre,page</t>
        </is>
      </c>
    </row>
    <row r="51">
      <c r="A51" s="2" t="inlineStr">
        <is>
          <t>CHK_T0001_P0002_T0002_P0002_T0003_P0003_F0001</t>
        </is>
      </c>
      <c r="B51" s="7" t="inlineStr">
        <is>
          <t>passage_fin</t>
        </is>
      </c>
      <c r="C51" s="2" t="inlineStr">
        <is>
          <t>endB2Z</t>
        </is>
      </c>
      <c r="D51" s="2" t="inlineStr">
        <is>
          <t>COL.POL.001</t>
        </is>
      </c>
      <c r="E51" s="2" t="inlineStr">
        <is>
          <t>Le livre sans craie s'ouvre, propre. La virgule blanche est partie. J'ai reposé la craie. Deux gestes, un après l'autre. Merci, Aniss. La craie reste sous l'auvent, pour demain. Le portail mouillé brille, sans servir. La gouttière laisse les pages au sec.</t>
        </is>
      </c>
      <c r="F51" s="2" t="inlineStr">
        <is>
          <t>&lt;speak&gt;&lt;prosody rate="slow" pitch="-2st"&gt;Le livre sans craie s'ouvre, propre. La virgule blanche est partie. J'ai reposé la craie. Deux gestes, un après l'autre. Merci, Aniss. La craie reste sous l'auvent, pour demain. Le portail mouillé brille, sans servir. La gouttière laisse les pages au sec.&lt;/prosody&gt;&lt;break time="900ms"/&gt;&lt;/speak&gt;</t>
        </is>
      </c>
      <c r="G51" s="2" t="inlineStr">
        <is>
          <t>&lt;low-pitch&gt;&lt;soft&gt;&lt;slow&gt;Le livre sans craie s'ouvre, propre. La virgule blanche est partie. J'ai reposé la craie. Deux gestes, un après l'autre. Merci, Aniss. La craie reste sous l'auvent, pour demain. Le portail mouillé brille, sans servir. La gouttière laisse les pages au sec.&lt;/slow&gt;&lt;/soft&gt;&lt;/low-pitch&gt;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is>
          <t>zinc</t>
        </is>
      </c>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emotion=tendresse_et_fierté_calme; intensite=1; destinataire=enfant; sous_texte=la_gouttière_a_rendu_le_silence; tempo=posé; sourire=léger; respiration=ample; chunk=CHK_T0001_P0002_T0002_P0002_T0003_P0003_F0001</t>
        </is>
      </c>
      <c r="AW51" t="inlineStr">
        <is>
          <t>narrateur|Le livre sans craie s'ouvre, propre.
narrateur|La virgule blanche est partie.
enfant-m|J'ai reposé la craie.
papa|Deux gestes, un après l'autre.
maman|Merci, Aniss.
narrateur|La craie reste sous l'auvent, pour demain.
narrateur|Le portail mouillé brille, sans servir.
narrateur|La gouttière laisse les pages au sec.</t>
        </is>
      </c>
      <c r="AX51" t="inlineStr">
        <is>
          <t>zinc,soupe</t>
        </is>
      </c>
    </row>
    <row r="52">
      <c r="A52" s="2" t="inlineStr">
        <is>
          <t>CHK_T0001_P0002_T0002_P0003</t>
        </is>
      </c>
      <c r="B52" s="5" t="inlineStr">
        <is>
          <t>passage</t>
        </is>
      </c>
      <c r="C52" s="2" t="inlineStr">
        <is>
          <t>brB3</t>
        </is>
      </c>
      <c r="D52" s="2" t="inlineStr">
        <is>
          <t>COL.POL.001</t>
        </is>
      </c>
      <c r="E52" s="2" t="inlineStr">
        <is>
          <t>Ils quittent le jardin, l'herbe aux bottes. Le stand de pain fume sous le zinc. Une goutte rebondit sur le pavé. Je prends ! Aniss avance la main vers un sachet. De la farine blanche saute du bois. Il recule, les doigts marqués. La boulangère tourne le sachet, puis s'arrête. Bonjour. Elle t'a vu, les mains dehors. Tes joues sont tièdes, près du four. Le panier attend, l'anse un peu rêche. Je demande, sans prendre. Le zinc chante au-dessus, plus bas.</t>
        </is>
      </c>
      <c r="F52" s="2" t="inlineStr">
        <is>
          <t>&lt;speak&gt;&lt;prosody rate="medium" pitch="-2st"&gt;Ils quittent le jardin, l'herbe aux bottes. Le stand de pain fume sous le zinc. Une goutte rebondit sur le pavé. Je prends ! Aniss avance la main vers un sachet. De la farine blanche saute du bois. Il recule, les doigts marqués. La boulangère tourne le sachet, puis s'arrête. Bonjour. Elle t'a vu, les mains dehors. Tes joues sont tièdes, près du four. Le panier attend, l'anse un peu rêche. Je demande, sans prendre. Le zinc chante au-dessus, plus bas.&lt;/prosody&gt;&lt;break time="520ms"/&gt;&lt;/speak&gt;</t>
        </is>
      </c>
      <c r="G52" s="2" t="inlineStr">
        <is>
          <t>&lt;low-pitch&gt;Ils quittent le jardin, l'herbe aux bottes. Le stand de pain fume sous le zinc. Une goutte rebondit sur le pavé. Je prends ! Aniss avance la main vers un sachet. De la farine blanche saute du bois. Il recule, les doigts marqués. La boulangère tourne le sachet, puis s'arrête. Bonjour. Elle t'a vu, les mains dehors. Tes joues sont tièdes, près du four. Le panier attend, l'anse un peu rêche. Je demande, sans prendre. Le zinc chante au-dessus, plus bas.&lt;/low-pitch&gt;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134</v>
      </c>
      <c r="Z52" s="2" t="inlineStr">
        <is>
          <t>medium</t>
        </is>
      </c>
      <c r="AA52" s="2" t="n">
        <v>0.93</v>
      </c>
      <c r="AB52" s="2" t="n">
        <v>1.18</v>
      </c>
      <c r="AC52" s="2" t="inlineStr">
        <is>
          <t>low</t>
        </is>
      </c>
      <c r="AD52" s="2" t="inlineStr">
        <is>
          <t>-2st</t>
        </is>
      </c>
      <c r="AE52" s="2" t="inlineStr">
        <is>
          <t>low-pitch</t>
        </is>
      </c>
      <c r="AF52" s="2" t="inlineStr">
        <is>
          <t>medium</t>
        </is>
      </c>
      <c r="AG52" s="2" t="n">
        <v>0</v>
      </c>
      <c r="AH52" s="2" t="inlineStr">
        <is>
          <t>bonjour</t>
        </is>
      </c>
      <c r="AI52" s="2" t="n">
        <v>0</v>
      </c>
      <c r="AJ52" s="2" t="n">
        <v>520</v>
      </c>
      <c r="AK52" s="2" t="n">
        <v>300</v>
      </c>
      <c r="AL52" s="2" t="inlineStr">
        <is>
          <t>tense</t>
        </is>
      </c>
      <c r="AM52" s="2" t="inlineStr">
        <is>
          <t>dynamic</t>
        </is>
      </c>
      <c r="AN52" s="2" t="n">
        <v>0.34</v>
      </c>
      <c r="AO52" s="2" t="inlineStr"/>
      <c r="AP52" s="2" t="inlineStr">
        <is>
          <t>ff_siwis</t>
        </is>
      </c>
      <c r="AQ52" s="2" t="n">
        <v>0.93</v>
      </c>
      <c r="AR52" s="2" t="n">
        <v>0.93</v>
      </c>
      <c r="AS52" s="2" t="n">
        <v>100</v>
      </c>
      <c r="AT52" s="2" t="n">
        <v>42</v>
      </c>
      <c r="AU52" s="2" t="n">
        <v>8</v>
      </c>
      <c r="AV52" s="2" t="inlineStr">
        <is>
          <t>arc=obstacle; intention=alerter_sans_effrayer; emotion=impatience_puis_retenue; intensite=2; destinataire=enfant; sous_texte=demander_ouvre_la_main_de_l_autre; tempo=resserré; sourire=aucun; respiration=retenue; chunk=CHK_T0001_P0002_T0002_P0003</t>
        </is>
      </c>
      <c r="AW52" t="inlineStr">
        <is>
          <t>narrateur|Ils quittent le jardin, l'herbe aux bottes.
narrateur|Le stand de pain fume sous le zinc.
narrateur|Une goutte rebondit sur le pavé.
enfant-m|Je prends !
narrateur|Aniss avance la main vers un sachet.
narrateur|De la farine blanche saute du bois.
narrateur|Il recule, les doigts marqués.
narrateur|La boulangère tourne le sachet, puis s'arrête.
enfant-m|Bonjour.
papa|Elle t'a vu, les mains dehors.
maman|Tes joues sont tièdes, près du four.
narrateur|Le panier attend, l'anse un peu rêche.
enfant-m|Je demande, sans prendre.
narrateur|Le zinc chante au-dessus, plus bas.</t>
        </is>
      </c>
      <c r="AX52" t="inlineStr">
        <is>
          <t>zinc,four</t>
        </is>
      </c>
    </row>
    <row r="53">
      <c r="A53" s="2" t="inlineStr">
        <is>
          <t>CHK_T0001_P0002_T0002_P0003_T0003_P0000</t>
        </is>
      </c>
      <c r="B53" s="4" t="inlineStr">
        <is>
          <t>transition_question</t>
        </is>
      </c>
      <c r="C53" s="2" t="inlineStr">
        <is>
          <t>ch3B3</t>
        </is>
      </c>
      <c r="D53" s="2" t="inlineStr">
        <is>
          <t>COL.POL.001</t>
        </is>
      </c>
      <c r="E53" s="2" t="inlineStr">
        <is>
          <t>Sous le zinc, le four souffle un peu. Le pain, une pomme, ou un livre ? Que demandes-tu, à voix claire ?</t>
        </is>
      </c>
      <c r="F53" s="2" t="inlineStr">
        <is>
          <t>&lt;speak&gt;&lt;prosody rate="slow" pitch="medium"&gt;Sous le zinc, le four souffle un peu. Le pain, une pomme, ou un livre ? Que demandes-tu, à voix claire ?&lt;/prosody&gt;&lt;break time="900ms"/&gt;&lt;/speak&gt;</t>
        </is>
      </c>
      <c r="G53" s="2" t="inlineStr">
        <is>
          <t>&lt;slow&gt;Sous le zinc, le four souffle un peu. Le pain, une pomme, ou un livre ? Que demandes-tu, à voix claire ?&lt;/slow&gt; [long-pause]</t>
        </is>
      </c>
      <c r="H53" s="2" t="inlineStr"/>
      <c r="I53" s="2" t="inlineStr"/>
      <c r="J53" s="2" t="inlineStr">
        <is>
          <t>Oui, c'est la bonne réponse.</t>
        </is>
      </c>
      <c r="K53" s="2" t="inlineStr">
        <is>
          <t>Tu étais presque.</t>
        </is>
      </c>
      <c r="L53" s="2" t="inlineStr"/>
      <c r="M53" s="2" t="inlineStr">
        <is>
          <t>le pain</t>
        </is>
      </c>
      <c r="N53" s="2" t="inlineStr">
        <is>
          <t>CHK_T0001_P0002_T0002_P0003_T0003_P0001</t>
        </is>
      </c>
      <c r="O53" s="2" t="inlineStr">
        <is>
          <t>une pomme</t>
        </is>
      </c>
      <c r="P53" s="2" t="inlineStr">
        <is>
          <t>CHK_T0001_P0002_T0002_P0003_T0003_P0002</t>
        </is>
      </c>
      <c r="Q53" s="2" t="inlineStr">
        <is>
          <t>un livre</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c r="AI53" s="2" t="n">
        <v>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 choix compte; tempo=suspendu; sourire=léger; respiration=pause_avant_choix; chunk=CHK_T0001_P0002_T0002_P0003_T0003_P0000</t>
        </is>
      </c>
      <c r="AW53" t="inlineStr">
        <is>
          <t>narrateur|Sous le zinc, le four souffle un peu.
papa|Le pain, une pomme, ou un livre ?
maman|Que demandes-tu, à voix claire ?</t>
        </is>
      </c>
    </row>
    <row r="54">
      <c r="A54" s="2" t="inlineStr">
        <is>
          <t>CHK_T0001_P0002_T0002_P0003_T0003_P0001</t>
        </is>
      </c>
      <c r="B54" s="5" t="inlineStr">
        <is>
          <t>passage</t>
        </is>
      </c>
      <c r="C54" s="2" t="inlineStr">
        <is>
          <t>endB3X</t>
        </is>
      </c>
      <c r="D54" s="2" t="inlineStr">
        <is>
          <t>COL.POL.001</t>
        </is>
      </c>
      <c r="E54" s="2" t="inlineStr">
        <is>
          <t>Un pain fume, trop près des bottes d'Aniss. J'arrive ! L'herbe des bottes tombe sur la farine. Il recule d'un grand pas. Les bottes, dehors du bois. Aniss tape une botte contre l'autre. Le pain, s'il te plaît. Elle le tend, loin des bottes. Merci. La farine est restée blanche. Le pain chauffe l'osier, un nid. Une goutte du zinc manque le papier.</t>
        </is>
      </c>
      <c r="F54" s="2" t="inlineStr">
        <is>
          <t>&lt;speak&gt;&lt;prosody rate="medium" pitch="medium"&gt;Un pain fume, trop près des bottes d'Aniss. J'arrive ! L'herbe des bottes tombe sur la farine. Il recule d'un grand pas. Les bottes, dehors du bois. Aniss tape une botte contre l'autre. Le pain, s'il te plaît. Elle le tend, loin des bottes. Merci. La farine est restée blanche. Le pain chauffe l'osier, un nid. Une goutte du zinc manque le papier.&lt;/prosody&gt;&lt;break time="560ms"/&gt;&lt;/speak&gt;</t>
        </is>
      </c>
      <c r="G54" s="2" t="inlineStr">
        <is>
          <t>Un pain fume, trop près des bottes d'Aniss. J'arrive ! L'herbe des bottes tombe sur la farine. Il recule d'un grand pas. Les bottes, dehors du bois. Aniss tape une botte contre l'autre. Le pain, s'il te plaît. Elle le tend, loin des bottes. Merci. La farine est restée blanche. Le pain chauffe l'osier, un nid. Une goutte du zinc manque le papier.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bonjour</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8</v>
      </c>
      <c r="AV54" s="2" t="inlineStr">
        <is>
          <t>arc=résolution; intention=faire_vivre_la_réussite; emotion=soulagement_joyeux; intensite=2; destinataire=enfant; sous_texte=la_demande_a_changé_le_geste; tempo=naturel; sourire=franc; respiration=relâchée; chunk=CHK_T0001_P0002_T0002_P0003_T0003_P0001</t>
        </is>
      </c>
      <c r="AW54" t="inlineStr">
        <is>
          <t>narrateur|Un pain fume, trop près des bottes d'Aniss.
enfant-m|J'arrive !
narrateur|L'herbe des bottes tombe sur la farine.
narrateur|Il recule d'un grand pas.
papa|Les bottes, dehors du bois.
narrateur|Aniss tape une botte contre l'autre.
enfant-m|Le pain, s'il te plaît.
papa|Elle le tend, loin des bottes.
enfant-m|Merci.
maman|La farine est restée blanche.
narrateur|Le pain chauffe l'osier, un nid.
narrateur|Une goutte du zinc manque le papier.</t>
        </is>
      </c>
      <c r="AX54" t="inlineStr">
        <is>
          <t>pain,papier</t>
        </is>
      </c>
    </row>
    <row r="55">
      <c r="A55" s="2" t="inlineStr">
        <is>
          <t>CHK_T0001_P0002_T0002_P0003_T0003_P0001_F0001</t>
        </is>
      </c>
      <c r="B55" s="7" t="inlineStr">
        <is>
          <t>passage_fin</t>
        </is>
      </c>
      <c r="C55" s="2" t="inlineStr">
        <is>
          <t>endB3X</t>
        </is>
      </c>
      <c r="D55" s="2" t="inlineStr">
        <is>
          <t>COL.POL.001</t>
        </is>
      </c>
      <c r="E55" s="2" t="inlineStr">
        <is>
          <t>Le pain loin des bottes chauffe l'osier. Un nid chaud, contre le ventre. La farine est blanche. Tes bottes ont tapé dehors. Merci, Aniss. L'herbe des jardins n'est plus sur le bois. Le four du stand a fermé sa bouche. Une goutte du zinc manque la maison, aussi.</t>
        </is>
      </c>
      <c r="F55" s="2" t="inlineStr">
        <is>
          <t>&lt;speak&gt;&lt;prosody rate="slow" pitch="-2st"&gt;Le pain loin des bottes chauffe l'osier. Un nid chaud, contre le ventre. La farine est blanche. Tes bottes ont tapé dehors. Merci, Aniss. L'herbe des jardins n'est plus sur le bois. Le four du stand a fermé sa bouche. Une goutte du &lt;emphasis level="moderate"&gt;zinc&lt;/emphasis&gt; manque la maison, aussi.&lt;/prosody&gt;&lt;break time="900ms"/&gt;&lt;/speak&gt;</t>
        </is>
      </c>
      <c r="G55" s="2" t="inlineStr">
        <is>
          <t>&lt;low-pitch&gt;&lt;soft&gt;&lt;slow&gt;Le pain loin des bottes chauffe l'osier. Un nid chaud, contre le ventre. La farine est blanche. Tes bottes ont tapé dehors. Merci, Aniss. L'herbe des jardins n'est plus sur le bois. Le four du stand a fermé sa bouche. Une goutte du &lt;emphasis&gt;zinc&lt;/emphasis&gt; manque la maison, aussi.&lt;/slow&gt;&lt;/soft&gt;&lt;/low-pitch&gt;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is>
          <t>zinc</t>
        </is>
      </c>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emotion=tendresse_et_fierté_calme; intensite=1; destinataire=enfant; sous_texte=la_gouttière_a_rendu_le_silence; tempo=posé; sourire=léger; respiration=ample; chunk=CHK_T0001_P0002_T0002_P0003_T0003_P0001_F0001</t>
        </is>
      </c>
      <c r="AW55" t="inlineStr">
        <is>
          <t>narrateur|Le pain loin des bottes chauffe l'osier.
narrateur|Un nid chaud, contre le ventre.
enfant-m|La farine est blanche.
papa|Tes bottes ont tapé dehors.
maman|Merci, Aniss.
narrateur|L'herbe des jardins n'est plus sur le bois.
narrateur|Le four du stand a fermé sa bouche.
narrateur|Une goutte du zinc manque la maison, aussi.</t>
        </is>
      </c>
      <c r="AX55" t="inlineStr">
        <is>
          <t>gouttiere,silence</t>
        </is>
      </c>
    </row>
    <row r="56">
      <c r="A56" s="2" t="inlineStr">
        <is>
          <t>CHK_T0001_P0002_T0002_P0003_T0003_P0002</t>
        </is>
      </c>
      <c r="B56" s="5" t="inlineStr">
        <is>
          <t>passage</t>
        </is>
      </c>
      <c r="C56" s="2" t="inlineStr">
        <is>
          <t>endB3Y</t>
        </is>
      </c>
      <c r="D56" s="2" t="inlineStr">
        <is>
          <t>COL.POL.001</t>
        </is>
      </c>
      <c r="E56" s="2" t="inlineStr">
        <is>
          <t>Aniss montre une pomme, le doigt mouillé. La pomme glisse sur le zinc, un peu. Elle fuit ! Il rentre le doigt, collant. La pomme, s'il te plaît. Sans le doigt mouillé, cette fois. Merci. Elle n'a pas roulé jusqu'au pavé. La pomme a une trace de zinc, mince. Aniss la pose sur un coin sec du panier. Ton doigt peut sécher, maintenant. Le four souffle, tiède, sur sa main.</t>
        </is>
      </c>
      <c r="F56" s="2" t="inlineStr">
        <is>
          <t>&lt;speak&gt;&lt;prosody rate="medium" pitch="medium"&gt;Aniss montre une pomme, le doigt mouillé. La pomme glisse sur le zinc, un peu. Elle fuit ! Il rentre le doigt, collant. La pomme, s'il te plaît. Sans le doigt mouillé, cette fois. Merci. Elle n'a pas roulé jusqu'au pavé. La pomme a une trace de zinc, mince. Aniss la pose sur un coin sec du panier. Ton doigt peut sécher, maintenant. Le four souffle, tiède, sur sa main.&lt;/prosody&gt;&lt;break time="560ms"/&gt;&lt;/speak&gt;</t>
        </is>
      </c>
      <c r="G56" s="2" t="inlineStr">
        <is>
          <t>Aniss montre une pomme, le doigt mouillé. La pomme glisse sur le zinc, un peu. Elle fuit ! Il rentre le doigt, collant. La pomme, s'il te plaît. Sans le doigt mouillé, cette fois. Merci. Elle n'a pas roulé jusqu'au pavé. La pomme a une trace de zinc, mince. Aniss la pose sur un coin sec du panier. Ton doigt peut sécher, maintenant. Le four souffle, tiède, sur sa main.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bonjour</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8</v>
      </c>
      <c r="AV56" s="2" t="inlineStr">
        <is>
          <t>arc=résolution; intention=faire_vivre_la_réussite; emotion=soulagement_joyeux; intensite=2; destinataire=enfant; sous_texte=la_demande_a_changé_le_geste; tempo=naturel; sourire=franc; respiration=relâchée; chunk=CHK_T0001_P0002_T0002_P0003_T0003_P0002</t>
        </is>
      </c>
      <c r="AW56" t="inlineStr">
        <is>
          <t>narrateur|Aniss montre une pomme, le doigt mouillé.
narrateur|La pomme glisse sur le zinc, un peu.
enfant-m|Elle fuit !
narrateur|Il rentre le doigt, collant.
enfant-m|La pomme, s'il te plaît.
papa|Sans le doigt mouillé, cette fois.
enfant-m|Merci.
maman|Elle n'a pas roulé jusqu'au pavé.
narrateur|La pomme a une trace de zinc, mince.
narrateur|Aniss la pose sur un coin sec du panier.
papa|Ton doigt peut sécher, maintenant.
narrateur|Le four souffle, tiède, sur sa main.</t>
        </is>
      </c>
      <c r="AX56" t="inlineStr">
        <is>
          <t>pomme</t>
        </is>
      </c>
    </row>
    <row r="57">
      <c r="A57" s="2" t="inlineStr">
        <is>
          <t>CHK_T0001_P0002_T0002_P0003_T0003_P0002_F0001</t>
        </is>
      </c>
      <c r="B57" s="7" t="inlineStr">
        <is>
          <t>passage_fin</t>
        </is>
      </c>
      <c r="C57" s="2" t="inlineStr">
        <is>
          <t>endB3Y</t>
        </is>
      </c>
      <c r="D57" s="2" t="inlineStr">
        <is>
          <t>COL.POL.001</t>
        </is>
      </c>
      <c r="E57" s="2" t="inlineStr">
        <is>
          <t>La pomme au zinc s'arrête, enfin. La trace mince sèche sur sa peau. Mon doigt a séché. Près du four, oui. Merci, tu as rentré le doigt. Le stand n'a plus de course de fruit. Les bottes, près de la porte, ont fini de boire. Aniss pose la pomme où la soupe fume, à côté.</t>
        </is>
      </c>
      <c r="F57" s="2" t="inlineStr">
        <is>
          <t>&lt;speak&gt;&lt;prosody rate="slow" pitch="-2st"&gt;La pomme au &lt;emphasis level="moderate"&gt;zinc&lt;/emphasis&gt; s'arrête, enfin. La trace mince sèche sur sa peau. Mon doigt a séché. Près du four, oui. Merci, tu as rentré le doigt. Le stand n'a plus de course de fruit. Les bottes, près de la porte, ont fini de boire. Aniss pose la pomme où la soupe fume, à côté.&lt;/prosody&gt;&lt;break time="900ms"/&gt;&lt;/speak&gt;</t>
        </is>
      </c>
      <c r="G57" s="2" t="inlineStr">
        <is>
          <t>&lt;low-pitch&gt;&lt;soft&gt;&lt;slow&gt;La pomme au &lt;emphasis&gt;zinc&lt;/emphasis&gt; s'arrête, enfin. La trace mince sèche sur sa peau. Mon doigt a séché. Près du four, oui. Merci, tu as rentré le doigt. Le stand n'a plus de course de fruit. Les bottes, près de la porte, ont fini de boire. Aniss pose la pomme où la soupe fume, à côté.&lt;/slow&gt;&lt;/soft&gt;&lt;/low-pitch&gt;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is>
          <t>zinc</t>
        </is>
      </c>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emotion=tendresse_et_fierté_calme; intensite=1; destinataire=enfant; sous_texte=la_gouttière_a_rendu_le_silence; tempo=posé; sourire=léger; respiration=ample; chunk=CHK_T0001_P0002_T0002_P0003_T0003_P0002_F0001</t>
        </is>
      </c>
      <c r="AW57" t="inlineStr">
        <is>
          <t>narrateur|La pomme au zinc s'arrête, enfin.
narrateur|La trace mince sèche sur sa peau.
enfant-m|Mon doigt a séché.
maman|Près du four, oui.
papa|Merci, tu as rentré le doigt.
narrateur|Le stand n'a plus de course de fruit.
narrateur|Les bottes, près de la porte, ont fini de boire.
narrateur|Aniss pose la pomme où la soupe fume, à côté.</t>
        </is>
      </c>
      <c r="AX57" t="inlineStr">
        <is>
          <t>vitre,oiseau</t>
        </is>
      </c>
    </row>
    <row r="58">
      <c r="A58" s="2" t="inlineStr">
        <is>
          <t>CHK_T0001_P0002_T0002_P0003_T0003_P0003</t>
        </is>
      </c>
      <c r="B58" s="5" t="inlineStr">
        <is>
          <t>passage</t>
        </is>
      </c>
      <c r="C58" s="2" t="inlineStr">
        <is>
          <t>endB3Z</t>
        </is>
      </c>
      <c r="D58" s="2" t="inlineStr">
        <is>
          <t>COL.POL.001</t>
        </is>
      </c>
      <c r="E58" s="2" t="inlineStr">
        <is>
          <t>Un livre d'images est ouvert, près de la farine. Je tourne ! Les doigts mouillés collent à la page. La page se lève, trop. Les mains, Aniss. Il essuie ses doigts sur l'osier. Le livre, s'il te plaît. Elle te le ferme, puis te le donne. Merci. La page est rentrée, sans déchirure. Le livre a une tache d'eau en forme de toit. Aniss le tient à plat, contre le manteau d'air.</t>
        </is>
      </c>
      <c r="F58" s="2" t="inlineStr">
        <is>
          <t>&lt;speak&gt;&lt;prosody rate="medium" pitch="medium"&gt;Un livre d'images est ouvert, près de la farine. Je tourne ! Les doigts mouillés collent à la page. La page se lève, trop. Les mains, Aniss. Il essuie ses doigts sur l'osier. Le livre, s'il te plaît. Elle te le ferme, puis te le donne. Merci. La page est rentrée, sans déchirure. Le livre a une tache d'eau en forme de toit. Aniss le tient à plat, contre le manteau d'air.&lt;/prosody&gt;&lt;break time="560ms"/&gt;&lt;/speak&gt;</t>
        </is>
      </c>
      <c r="G58" s="2" t="inlineStr">
        <is>
          <t>Un livre d'images est ouvert, près de la farine. Je tourne ! Les doigts mouillés collent à la page. La page se lève, trop. Les mains, Aniss. Il essuie ses doigts sur l'osier. Le livre, s'il te plaît. Elle te le ferme, puis te le donne. Merci. La page est rentrée, sans déchirure. Le livre a une tache d'eau en forme de toit. Aniss le tient à plat, contre le manteau d'air.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bonjour</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8</v>
      </c>
      <c r="AV58" s="2" t="inlineStr">
        <is>
          <t>arc=résolution; intention=faire_vivre_la_réussite; emotion=soulagement_joyeux; intensite=2; destinataire=enfant; sous_texte=la_demande_a_changé_le_geste; tempo=naturel; sourire=franc; respiration=relâchée; chunk=CHK_T0001_P0002_T0002_P0003_T0003_P0003</t>
        </is>
      </c>
      <c r="AW58" t="inlineStr">
        <is>
          <t>narrateur|Un livre d'images est ouvert, près de la farine.
enfant-m|Je tourne !
narrateur|Les doigts mouillés collent à la page.
narrateur|La page se lève, trop.
papa|Les mains, Aniss.
narrateur|Il essuie ses doigts sur l'osier.
enfant-m|Le livre, s'il te plaît.
papa|Elle te le ferme, puis te le donne.
enfant-m|Merci.
maman|La page est rentrée, sans déchirure.
narrateur|Le livre a une tache d'eau en forme de toit.
narrateur|Aniss le tient à plat, contre le manteau d'air.</t>
        </is>
      </c>
      <c r="AX58" t="inlineStr">
        <is>
          <t>livre,page</t>
        </is>
      </c>
    </row>
    <row r="59">
      <c r="A59" s="2" t="inlineStr">
        <is>
          <t>CHK_T0001_P0002_T0002_P0003_T0003_P0003_F0001</t>
        </is>
      </c>
      <c r="B59" s="7" t="inlineStr">
        <is>
          <t>passage_fin</t>
        </is>
      </c>
      <c r="C59" s="2" t="inlineStr">
        <is>
          <t>endB3Z</t>
        </is>
      </c>
      <c r="D59" s="2" t="inlineStr">
        <is>
          <t>COL.POL.001</t>
        </is>
      </c>
      <c r="E59" s="2" t="inlineStr">
        <is>
          <t>Le livre à plat n'a plus de page collée. La tache en forme de toit pâlit. Mes doigts sont secs. L'osier a aidé. Merci, Aniss. Le zinc du stand a rangé ses images. Une farine blanche n'a plus de main mouillée. La vitre de la maison reprend sa rivière, claire.</t>
        </is>
      </c>
      <c r="F59" s="2" t="inlineStr">
        <is>
          <t>&lt;speak&gt;&lt;prosody rate="slow" pitch="-2st"&gt;Le livre à plat n'a plus de page collée. La tache en forme de toit pâlit. Mes doigts sont secs. L'osier a aidé. Merci, Aniss. Le &lt;emphasis level="moderate"&gt;zinc&lt;/emphasis&gt; du stand a rangé ses images. Une farine blanche n'a plus de main mouillée. La vitre de la maison reprend sa rivière, claire.&lt;/prosody&gt;&lt;break time="900ms"/&gt;&lt;/speak&gt;</t>
        </is>
      </c>
      <c r="G59" s="2" t="inlineStr">
        <is>
          <t>&lt;low-pitch&gt;&lt;soft&gt;&lt;slow&gt;Le livre à plat n'a plus de page collée. La tache en forme de toit pâlit. Mes doigts sont secs. L'osier a aidé. Merci, Aniss. Le &lt;emphasis&gt;zinc&lt;/emphasis&gt; du stand a rangé ses images. Une farine blanche n'a plus de main mouillée. La vitre de la maison reprend sa rivière, claire.&lt;/slow&gt;&lt;/soft&gt;&lt;/low-pitch&gt;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is>
          <t>zinc</t>
        </is>
      </c>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emotion=tendresse_et_fierté_calme; intensite=1; destinataire=enfant; sous_texte=la_gouttière_a_rendu_le_silence; tempo=posé; sourire=léger; respiration=ample; chunk=CHK_T0001_P0002_T0002_P0003_T0003_P0003_F0001</t>
        </is>
      </c>
      <c r="AW59" t="inlineStr">
        <is>
          <t>narrateur|Le livre à plat n'a plus de page collée.
narrateur|La tache en forme de toit pâlit.
enfant-m|Mes doigts sont secs.
papa|L'osier a aidé.
maman|Merci, Aniss.
narrateur|Le zinc du stand a rangé ses images.
narrateur|Une farine blanche n'a plus de main mouillée.
narrateur|La vitre de la maison reprend sa rivière, claire.</t>
        </is>
      </c>
      <c r="AX59" t="inlineStr">
        <is>
          <t>zinc,soupe</t>
        </is>
      </c>
    </row>
    <row r="60">
      <c r="A60" s="2" t="inlineStr">
        <is>
          <t>CHK_T0001_P0003</t>
        </is>
      </c>
      <c r="B60" s="5" t="inlineStr">
        <is>
          <t>passage</t>
        </is>
      </c>
      <c r="C60" s="2" t="inlineStr">
        <is>
          <t>brC</t>
        </is>
      </c>
      <c r="D60" s="2" t="inlineStr">
        <is>
          <t>COL.POL.001</t>
        </is>
      </c>
      <c r="E60" s="2" t="inlineStr">
        <is>
          <t>Aniss entre dans la chambre. Le rideau jaune bouge, un peu. Le manteau attend sur la chaise, près de la vitre. Ton manteau. Papa le tient trop haut. Je le mets tout seul. La manche se recroqueville, à l'envers. Non ! Maman plie un pull, près de la fenêtre. Aniss avale son cri. Il attend la fin du pli. Bonjour, maman. Bonjour, Aniss. La manche, tu veux de l'aide ? Oui. Merci. Merci, la manche est droite. Une rivière reste sur la vitre de la chambre.</t>
        </is>
      </c>
      <c r="F60" s="2" t="inlineStr">
        <is>
          <t>&lt;speak&gt;&lt;prosody rate="medium" pitch="medium"&gt;Aniss entre dans la chambre. Le rideau jaune bouge, un peu. Le manteau attend sur la chaise, près de la vitre. Ton manteau. Papa le tient trop haut. Je le mets tout seul. La manche se recroqueville, à l'envers. Non ! Maman plie un pull, près de la fenêtre. Aniss avale son cri. Il attend la fin du pli. Bonjour, maman. Bonjour, Aniss. La manche, tu veux de l'aide ? Oui. Merci. Merci, la manche est droite. Une rivière reste sur la vitre de la chambre.&lt;/prosody&gt;&lt;break time="420ms"/&gt;&lt;/speak&gt;</t>
        </is>
      </c>
      <c r="G60" s="2" t="inlineStr">
        <is>
          <t>Aniss entre dans la chambre. Le rideau jaune bouge, un peu. Le manteau attend sur la chaise, près de la vitre. Ton manteau. Papa le tient trop haut. Je le mets tout seul. La manche se recroqueville, à l'envers. Non ! Maman plie un pull, près de la fenêtre. Aniss avale son cri. Il attend la fin du pli. Bonjour, maman. Bonjour, Aniss. La manche, tu veux de l'aide ? Oui. Merci. Merci, la manche est droite. Une rivière reste sur la vitre de la chambre.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146</v>
      </c>
      <c r="Z60" s="2" t="inlineStr">
        <is>
          <t>medium</t>
        </is>
      </c>
      <c r="AA60" s="2" t="n">
        <v>1</v>
      </c>
      <c r="AB60" s="2" t="n">
        <v>1.1</v>
      </c>
      <c r="AC60" s="2" t="inlineStr">
        <is>
          <t>medium</t>
        </is>
      </c>
      <c r="AD60" s="2" t="inlineStr">
        <is>
          <t>medium</t>
        </is>
      </c>
      <c r="AE60" s="2" t="inlineStr"/>
      <c r="AF60" s="2" t="inlineStr">
        <is>
          <t>medium</t>
        </is>
      </c>
      <c r="AG60" s="2" t="n">
        <v>0</v>
      </c>
      <c r="AH60" s="2" t="inlineStr">
        <is>
          <t>panier</t>
        </is>
      </c>
      <c r="AI60" s="2" t="n">
        <v>0</v>
      </c>
      <c r="AJ60" s="2" t="n">
        <v>420</v>
      </c>
      <c r="AK60" s="2" t="n">
        <v>250</v>
      </c>
      <c r="AL60" s="2" t="inlineStr">
        <is>
          <t>lively</t>
        </is>
      </c>
      <c r="AM60" s="2" t="inlineStr">
        <is>
          <t>dynamic</t>
        </is>
      </c>
      <c r="AN60" s="2" t="n">
        <v>0.37</v>
      </c>
      <c r="AO60" s="2" t="inlineStr"/>
      <c r="AP60" s="2" t="inlineStr">
        <is>
          <t>ff_siwis</t>
        </is>
      </c>
      <c r="AQ60" s="2" t="n">
        <v>1</v>
      </c>
      <c r="AR60" s="2" t="n">
        <v>1</v>
      </c>
      <c r="AS60" s="2" t="n">
        <v>100</v>
      </c>
      <c r="AT60" s="2" t="n">
        <v>50</v>
      </c>
      <c r="AU60" s="2" t="n">
        <v>8</v>
      </c>
      <c r="AV60" s="2" t="inlineStr">
        <is>
          <t>arc=action; intention=entraîner; emotion=élan; intensite=2; destinataire=enfant; sous_texte=il_veut_trop_vite; tempo=vif; sourire=léger; respiration=courte; chunk=CHK_T0001_P0003</t>
        </is>
      </c>
      <c r="AW60" t="inlineStr">
        <is>
          <t>narrateur|Aniss entre dans la chambre.
narrateur|Le rideau jaune bouge, un peu.
narrateur|Le manteau attend sur la chaise, près de la vitre.
papa|Ton manteau.
narrateur|Papa le tient trop haut.
enfant-m|Je le mets tout seul.
narrateur|La manche se recroqueville, à l'envers.
enfant-m|Non !
narrateur|Maman plie un pull, près de la fenêtre.
narrateur|Aniss avale son cri.
narrateur|Il attend la fin du pli.
enfant-m|Bonjour, maman.
maman|Bonjour, Aniss.
papa|La manche, tu veux de l'aide ?
enfant-m|Oui.
enfant-m|Merci.
papa|Merci, la manche est droite.
narrateur|Une rivière reste sur la vitre de la chambre.</t>
        </is>
      </c>
      <c r="AX60" t="inlineStr">
        <is>
          <t>tissu,rideau</t>
        </is>
      </c>
    </row>
    <row r="61">
      <c r="A61" s="2" t="inlineStr">
        <is>
          <t>CHK_T0001_P0003_Q0001</t>
        </is>
      </c>
      <c r="B61" s="6" t="inlineStr">
        <is>
          <t>passage_question</t>
        </is>
      </c>
      <c r="C61" s="2" t="inlineStr">
        <is>
          <t>qC</t>
        </is>
      </c>
      <c r="D61" s="2" t="inlineStr">
        <is>
          <t>COL.POL.001</t>
        </is>
      </c>
      <c r="E61" s="2" t="inlineStr">
        <is>
          <t>La manche est droite, sur le manteau. Aniss a dit quoi, à papa ?</t>
        </is>
      </c>
      <c r="F61" s="2" t="inlineStr">
        <is>
          <t>&lt;speak&gt;&lt;prosody rate="slow" pitch="medium"&gt;La manche est droite, sur le manteau. Aniss a dit quoi, à papa ?&lt;/prosody&gt;&lt;break time="700ms"/&gt;&lt;/speak&gt;</t>
        </is>
      </c>
      <c r="G61" s="2" t="inlineStr">
        <is>
          <t>&lt;soft&gt;&lt;slow&gt;La manche est droite, sur le manteau. Aniss a dit quoi, à papa ?&lt;/slow&gt;&lt;/soft&gt; [pause]</t>
        </is>
      </c>
      <c r="H61" s="2" t="inlineStr">
        <is>
          <t>merci</t>
        </is>
      </c>
      <c r="I61" s="2" t="inlineStr">
        <is>
          <t>merci | merci papa | merci maman</t>
        </is>
      </c>
      <c r="J61" s="2" t="inlineStr">
        <is>
          <t>Oui, c'est la bonne réponse.</t>
        </is>
      </c>
      <c r="K61" s="2" t="inlineStr">
        <is>
          <t>Tu étais presque.</t>
        </is>
      </c>
      <c r="L61" s="2" t="inlineStr">
        <is>
          <t>La manche est droite. Aniss a dit quoi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c r="AI61" s="2" t="n">
        <v>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sous_texte=regarde_bien; tempo=suspendu; sourire=aucun; respiration=courte_avant_question; chunk=CHK_T0001_P0003_Q0001</t>
        </is>
      </c>
      <c r="AW61" t="inlineStr">
        <is>
          <t>narrateur|La manche est droite, sur le manteau.
maman|Aniss a dit quoi, à papa ?</t>
        </is>
      </c>
    </row>
    <row r="62">
      <c r="A62" s="2" t="inlineStr">
        <is>
          <t>CHK_T0001_P0003_C0001</t>
        </is>
      </c>
      <c r="B62" s="5" t="inlineStr">
        <is>
          <t>passage</t>
        </is>
      </c>
      <c r="C62" s="2" t="inlineStr">
        <is>
          <t>qC</t>
        </is>
      </c>
      <c r="D62" s="2" t="inlineStr">
        <is>
          <t>COL.POL.001</t>
        </is>
      </c>
      <c r="E62" s="2" t="inlineStr">
        <is>
          <t>Merci. Oui, merci. Le manteau est sur lui, un peu froid. Les boutons sont ronds, contre le cou. On sort ? Vers le stand. Qui tient l'étal, près de la gouttière ?</t>
        </is>
      </c>
      <c r="F62" s="2" t="inlineStr">
        <is>
          <t>&lt;speak&gt;&lt;prosody rate="medium" pitch="medium"&gt;Merci. Oui, merci. Le manteau est sur lui, un peu froid. Les boutons sont ronds, contre le cou. On sort ? Vers le stand. Qui tient l'étal, près de la gouttière ?&lt;/prosody&gt;&lt;break time="450ms"/&gt;&lt;/speak&gt;</t>
        </is>
      </c>
      <c r="G62" s="2" t="inlineStr">
        <is>
          <t>Merci. Oui, merci. Le manteau est sur lui, un peu froid. Les boutons sont ronds, contre le cou. On sort ? Vers le stand. Qui tient l'étal, près de la gouttière ?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is>
          <t>bonjour</t>
        </is>
      </c>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8</v>
      </c>
      <c r="AV62" s="2" t="inlineStr">
        <is>
          <t>arc=confirmation; intention=relancer; emotion=joie_discrète; intensite=1; destinataire=enfant; sous_texte=la_voix_a_trouvé_un_creux; tempo=naturel; sourire=léger; respiration=fluide; chunk=CHK_T0001_P0003_C0001</t>
        </is>
      </c>
      <c r="AW62" t="inlineStr">
        <is>
          <t>enfant-m|Merci.
papa|Oui, merci.
narrateur|Le manteau est sur lui, un peu froid.
narrateur|Les boutons sont ronds, contre le cou.
maman|On sort ?
enfant-m|Vers le stand.
papa|Qui tient l'étal, près de la gouttière ?</t>
        </is>
      </c>
    </row>
    <row r="63">
      <c r="A63" s="2" t="inlineStr">
        <is>
          <t>CHK_T0001_P0003_T0002_P0000</t>
        </is>
      </c>
      <c r="B63" s="4" t="inlineStr">
        <is>
          <t>transition_question</t>
        </is>
      </c>
      <c r="C63" s="2" t="inlineStr">
        <is>
          <t>ch2C</t>
        </is>
      </c>
      <c r="D63" s="2" t="inlineStr">
        <is>
          <t>COL.POL.001</t>
        </is>
      </c>
      <c r="E63" s="2" t="inlineStr">
        <is>
          <t>Le manteau est boutonné, près du couloir. Le voisin, la maîtresse, ou la boulangère ? À qui vas-tu parler, dehors ?</t>
        </is>
      </c>
      <c r="F63" s="2" t="inlineStr">
        <is>
          <t>&lt;speak&gt;&lt;prosody rate="slow" pitch="medium"&gt;Le manteau est boutonné, près du couloir. Le voisin, la maîtresse, ou la boulangère ? À qui vas-tu parler, dehors ?&lt;/prosody&gt;&lt;break time="900ms"/&gt;&lt;/speak&gt;</t>
        </is>
      </c>
      <c r="G63" s="2" t="inlineStr">
        <is>
          <t>&lt;slow&gt;Le manteau est boutonné, près du couloir. Le voisin, la maîtresse, ou la boulangère ? À qui vas-tu parler, dehors ?&lt;/slow&gt; [long-pause]</t>
        </is>
      </c>
      <c r="H63" s="2" t="inlineStr"/>
      <c r="I63" s="2" t="inlineStr"/>
      <c r="J63" s="2" t="inlineStr">
        <is>
          <t>Oui, c'est la bonne réponse.</t>
        </is>
      </c>
      <c r="K63" s="2" t="inlineStr">
        <is>
          <t>Tu étais presque.</t>
        </is>
      </c>
      <c r="L63" s="2" t="inlineStr"/>
      <c r="M63" s="2" t="inlineStr">
        <is>
          <t>le voisin</t>
        </is>
      </c>
      <c r="N63" s="2" t="inlineStr">
        <is>
          <t>CHK_T0001_P0003_T0002_P0001</t>
        </is>
      </c>
      <c r="O63" s="2" t="inlineStr">
        <is>
          <t>la maîtresse</t>
        </is>
      </c>
      <c r="P63" s="2" t="inlineStr">
        <is>
          <t>CHK_T0001_P0003_T0002_P0002</t>
        </is>
      </c>
      <c r="Q63" s="2" t="inlineStr">
        <is>
          <t>la boulangère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c r="AI63" s="2" t="n">
        <v>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 choix compte; tempo=suspendu; sourire=léger; respiration=pause_avant_choix; chunk=CHK_T0001_P0003_T0002_P0000</t>
        </is>
      </c>
      <c r="AW63" t="inlineStr">
        <is>
          <t>narrateur|Le manteau est boutonné, près du couloir.
papa|Le voisin, la maîtresse, ou la boulangère ?
maman|À qui vas-tu parler, dehors ?</t>
        </is>
      </c>
    </row>
    <row r="64">
      <c r="A64" s="2" t="inlineStr">
        <is>
          <t>CHK_T0001_P0003_T0002_P0001</t>
        </is>
      </c>
      <c r="B64" s="5" t="inlineStr">
        <is>
          <t>passage</t>
        </is>
      </c>
      <c r="C64" s="2" t="inlineStr">
        <is>
          <t>brC1</t>
        </is>
      </c>
      <c r="D64" s="2" t="inlineStr">
        <is>
          <t>COL.POL.001</t>
        </is>
      </c>
      <c r="E64" s="2" t="inlineStr">
        <is>
          <t>Aniss a le manteau, et le panier. Ils rejoignent le banc du voisin. Une goutte tombe du zinc sur la caisse. Bonjour ! Le col du manteau mange le mot. Le voisin range un pot, sans lever les yeux. Aniss déboutonne le col, les doigts froids. Il attend la fin du pot. Bonjour. Là, ta voix est sortie. Le col frotte le thym, tout près. Une abeille passe le long de la haie. Je peux demander, col ouvert. Le bois du banc reste froid, sous la haie.</t>
        </is>
      </c>
      <c r="F64" s="2" t="inlineStr">
        <is>
          <t>&lt;speak&gt;&lt;prosody rate="medium" pitch="-2st"&gt;Aniss a le manteau, et le panier. Ils rejoignent le banc du voisin. Une goutte tombe du zinc sur la caisse. Bonjour ! Le col du manteau mange le mot. Le voisin range un pot, sans lever les yeux. Aniss déboutonne le col, les doigts froids. Il attend la fin du pot. Bonjour. Là, ta voix est sortie. Le col frotte le thym, tout près. Une abeille passe le long de la haie. Je peux demander, col ouvert. Le bois du banc reste froid, sous la haie.&lt;/prosody&gt;&lt;break time="520ms"/&gt;&lt;/speak&gt;</t>
        </is>
      </c>
      <c r="G64" s="2" t="inlineStr">
        <is>
          <t>&lt;low-pitch&gt;Aniss a le manteau, et le panier. Ils rejoignent le banc du voisin. Une goutte tombe du zinc sur la caisse. Bonjour ! Le col du manteau mange le mot. Le voisin range un pot, sans lever les yeux. Aniss déboutonne le col, les doigts froids. Il attend la fin du pot. Bonjour. Là, ta voix est sortie. Le col frotte le thym, tout près. Une abeille passe le long de la haie. Je peux demander, col ouvert. Le bois du banc reste froid, sous la haie.&lt;/low-pitch&gt;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134</v>
      </c>
      <c r="Z64" s="2" t="inlineStr">
        <is>
          <t>medium</t>
        </is>
      </c>
      <c r="AA64" s="2" t="n">
        <v>0.93</v>
      </c>
      <c r="AB64" s="2" t="n">
        <v>1.18</v>
      </c>
      <c r="AC64" s="2" t="inlineStr">
        <is>
          <t>low</t>
        </is>
      </c>
      <c r="AD64" s="2" t="inlineStr">
        <is>
          <t>-2st</t>
        </is>
      </c>
      <c r="AE64" s="2" t="inlineStr">
        <is>
          <t>low-pitch</t>
        </is>
      </c>
      <c r="AF64" s="2" t="inlineStr">
        <is>
          <t>medium</t>
        </is>
      </c>
      <c r="AG64" s="2" t="n">
        <v>0</v>
      </c>
      <c r="AH64" s="2" t="inlineStr">
        <is>
          <t>bonjour</t>
        </is>
      </c>
      <c r="AI64" s="2" t="n">
        <v>0</v>
      </c>
      <c r="AJ64" s="2" t="n">
        <v>520</v>
      </c>
      <c r="AK64" s="2" t="n">
        <v>300</v>
      </c>
      <c r="AL64" s="2" t="inlineStr">
        <is>
          <t>tense</t>
        </is>
      </c>
      <c r="AM64" s="2" t="inlineStr">
        <is>
          <t>dynamic</t>
        </is>
      </c>
      <c r="AN64" s="2" t="n">
        <v>0.34</v>
      </c>
      <c r="AO64" s="2" t="inlineStr"/>
      <c r="AP64" s="2" t="inlineStr">
        <is>
          <t>ff_siwis</t>
        </is>
      </c>
      <c r="AQ64" s="2" t="n">
        <v>0.93</v>
      </c>
      <c r="AR64" s="2" t="n">
        <v>0.93</v>
      </c>
      <c r="AS64" s="2" t="n">
        <v>100</v>
      </c>
      <c r="AT64" s="2" t="n">
        <v>42</v>
      </c>
      <c r="AU64" s="2" t="n">
        <v>8</v>
      </c>
      <c r="AV64" s="2" t="inlineStr">
        <is>
          <t>arc=obstacle; intention=alerter_sans_effrayer; emotion=impatience_puis_retenue; intensite=2; destinataire=enfant; sous_texte=demander_ouvre_la_main_de_l_autre; tempo=resserré; sourire=aucun; respiration=retenue; chunk=CHK_T0001_P0003_T0002_P0001</t>
        </is>
      </c>
      <c r="AW64" t="inlineStr">
        <is>
          <t>narrateur|Aniss a le manteau, et le panier.
narrateur|Ils rejoignent le banc du voisin.
narrateur|Une goutte tombe du zinc sur la caisse.
enfant-m|Bonjour !
narrateur|Le col du manteau mange le mot.
narrateur|Le voisin range un pot, sans lever les yeux.
narrateur|Aniss déboutonne le col, les doigts froids.
narrateur|Il attend la fin du pot.
enfant-m|Bonjour.
papa|Là, ta voix est sortie.
maman|Le col frotte le thym, tout près.
narrateur|Une abeille passe le long de la haie.
enfant-m|Je peux demander, col ouvert.
narrateur|Le bois du banc reste froid, sous la haie.</t>
        </is>
      </c>
      <c r="AX64" t="inlineStr">
        <is>
          <t>thym,pot</t>
        </is>
      </c>
    </row>
    <row r="65">
      <c r="A65" s="2" t="inlineStr">
        <is>
          <t>CHK_T0001_P0003_T0002_P0001_T0003_P0000</t>
        </is>
      </c>
      <c r="B65" s="4" t="inlineStr">
        <is>
          <t>transition_question</t>
        </is>
      </c>
      <c r="C65" s="2" t="inlineStr">
        <is>
          <t>ch3C1</t>
        </is>
      </c>
      <c r="D65" s="2" t="inlineStr">
        <is>
          <t>COL.POL.001</t>
        </is>
      </c>
      <c r="E65" s="2" t="inlineStr">
        <is>
          <t>Près des pots de thym, l'étal attend. Le pain, une pomme, ou un livre ? Que demandes-tu, sans prendre ?</t>
        </is>
      </c>
      <c r="F65" s="2" t="inlineStr">
        <is>
          <t>&lt;speak&gt;&lt;prosody rate="slow" pitch="medium"&gt;Près des pots de thym, l'étal attend. Le pain, une pomme, ou un livre ? Que demandes-tu, sans prendre ?&lt;/prosody&gt;&lt;break time="900ms"/&gt;&lt;/speak&gt;</t>
        </is>
      </c>
      <c r="G65" s="2" t="inlineStr">
        <is>
          <t>&lt;slow&gt;Près des pots de thym, l'étal attend. Le pain, une pomme, ou un livre ? Que demandes-tu, sans prendre ?&lt;/slow&gt; [long-pause]</t>
        </is>
      </c>
      <c r="H65" s="2" t="inlineStr"/>
      <c r="I65" s="2" t="inlineStr"/>
      <c r="J65" s="2" t="inlineStr">
        <is>
          <t>Oui, c'est la bonne réponse.</t>
        </is>
      </c>
      <c r="K65" s="2" t="inlineStr">
        <is>
          <t>Tu étais presque.</t>
        </is>
      </c>
      <c r="L65" s="2" t="inlineStr"/>
      <c r="M65" s="2" t="inlineStr">
        <is>
          <t>le pain</t>
        </is>
      </c>
      <c r="N65" s="2" t="inlineStr">
        <is>
          <t>CHK_T0001_P0003_T0002_P0001_T0003_P0001</t>
        </is>
      </c>
      <c r="O65" s="2" t="inlineStr">
        <is>
          <t>une pomme</t>
        </is>
      </c>
      <c r="P65" s="2" t="inlineStr">
        <is>
          <t>CHK_T0001_P0003_T0002_P0001_T0003_P0002</t>
        </is>
      </c>
      <c r="Q65" s="2" t="inlineStr">
        <is>
          <t>un livre</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c r="AI65" s="2" t="n">
        <v>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 choix compte; tempo=suspendu; sourire=léger; respiration=pause_avant_choix; chunk=CHK_T0001_P0003_T0002_P0001_T0003_P0000</t>
        </is>
      </c>
      <c r="AW65" t="inlineStr">
        <is>
          <t>narrateur|Près des pots de thym, l'étal attend.
papa|Le pain, une pomme, ou un livre ?
maman|Que demandes-tu, sans prendre ?</t>
        </is>
      </c>
    </row>
    <row r="66">
      <c r="A66" s="2" t="inlineStr">
        <is>
          <t>CHK_T0001_P0003_T0002_P0001_T0003_P0001</t>
        </is>
      </c>
      <c r="B66" s="5" t="inlineStr">
        <is>
          <t>passage</t>
        </is>
      </c>
      <c r="C66" s="2" t="inlineStr">
        <is>
          <t>endC1X</t>
        </is>
      </c>
      <c r="D66" s="2" t="inlineStr">
        <is>
          <t>COL.POL.001</t>
        </is>
      </c>
      <c r="E66" s="2" t="inlineStr">
        <is>
          <t>Un pain rond est trop large pour la poche. Il rentre ! Aniss le pousse dans le manteau. La croûte s'écrase un peu. Le panier, pas la poche. Il retire le pain, les sourcils bas. Un sachet, s'il te plaît. Le voisin te le glisse. Merci. Le pain a repris sa rondeur. Le manteau sent le four, plus la pluie. Une miette reste dans la poche, secrète.</t>
        </is>
      </c>
      <c r="F66" s="2" t="inlineStr">
        <is>
          <t>&lt;speak&gt;&lt;prosody rate="medium" pitch="medium"&gt;Un pain rond est trop large pour la poche. Il rentre ! Aniss le pousse dans le manteau. La croûte s'écrase un peu. Le panier, pas la poche. Il retire le pain, les sourcils bas. Un sachet, s'il te plaît. Le voisin te le glisse. Merci. Le pain a repris sa rondeur. Le manteau sent le four, plus la pluie. Une miette reste dans la poche, secrète.&lt;/prosody&gt;&lt;break time="560ms"/&gt;&lt;/speak&gt;</t>
        </is>
      </c>
      <c r="G66" s="2" t="inlineStr">
        <is>
          <t>Un pain rond est trop large pour la poche. Il rentre ! Aniss le pousse dans le manteau. La croûte s'écrase un peu. Le panier, pas la poche. Il retire le pain, les sourcils bas. Un sachet, s'il te plaît. Le voisin te le glisse. Merci. Le pain a repris sa rondeur. Le manteau sent le four, plus la pluie. Une miette reste dans la poche, secrète.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bonjour</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8</v>
      </c>
      <c r="AV66" s="2" t="inlineStr">
        <is>
          <t>arc=résolution; intention=faire_vivre_la_réussite; emotion=soulagement_joyeux; intensite=2; destinataire=enfant; sous_texte=la_demande_a_changé_le_geste; tempo=naturel; sourire=franc; respiration=relâchée; chunk=CHK_T0001_P0003_T0002_P0001_T0003_P0001</t>
        </is>
      </c>
      <c r="AW66" t="inlineStr">
        <is>
          <t>narrateur|Un pain rond est trop large pour la poche.
enfant-m|Il rentre !
narrateur|Aniss le pousse dans le manteau.
narrateur|La croûte s'écrase un peu.
papa|Le panier, pas la poche.
narrateur|Il retire le pain, les sourcils bas.
enfant-m|Un sachet, s'il te plaît.
papa|Le voisin te le glisse.
enfant-m|Merci.
maman|Le pain a repris sa rondeur.
narrateur|Le manteau sent le four, plus la pluie.
narrateur|Une miette reste dans la poche, secrète.</t>
        </is>
      </c>
      <c r="AX66" t="inlineStr">
        <is>
          <t>pain,papier</t>
        </is>
      </c>
    </row>
    <row r="67">
      <c r="A67" s="2" t="inlineStr">
        <is>
          <t>CHK_T0001_P0003_T0002_P0001_T0003_P0001_F0001</t>
        </is>
      </c>
      <c r="B67" s="7" t="inlineStr">
        <is>
          <t>passage_fin</t>
        </is>
      </c>
      <c r="C67" s="2" t="inlineStr">
        <is>
          <t>endC1X</t>
        </is>
      </c>
      <c r="D67" s="2" t="inlineStr">
        <is>
          <t>COL.POL.001</t>
        </is>
      </c>
      <c r="E67" s="2" t="inlineStr">
        <is>
          <t>Le pain du sachet reprend sa rondeur, sur la table. Une miette secrète reste dans la poche. Le manteau sent le four. Plus la pluie. Merci, Aniss. Le rideau jaune de la chambre ne bouge plus. Les boutons ronds sont froids, contre le cou, plus. La gouttière laisse le sachet tranquille.</t>
        </is>
      </c>
      <c r="F67" s="2" t="inlineStr">
        <is>
          <t>&lt;speak&gt;&lt;prosody rate="slow" pitch="-2st"&gt;Le pain du sachet reprend sa rondeur, sur la table. Une miette secrète reste dans la poche. Le manteau sent le four. Plus la pluie. Merci, Aniss. Le rideau jaune de la chambre ne bouge plus. Les boutons ronds sont froids, contre le cou, plus. La gouttière laisse le sachet tranquille.&lt;/prosody&gt;&lt;break time="900ms"/&gt;&lt;/speak&gt;</t>
        </is>
      </c>
      <c r="G67" s="2" t="inlineStr">
        <is>
          <t>&lt;low-pitch&gt;&lt;soft&gt;&lt;slow&gt;Le pain du sachet reprend sa rondeur, sur la table. Une miette secrète reste dans la poche. Le manteau sent le four. Plus la pluie. Merci, Aniss. Le rideau jaune de la chambre ne bouge plus. Les boutons ronds sont froids, contre le cou, plus. La gouttière laisse le sachet tranquille.&lt;/slow&gt;&lt;/soft&gt;&lt;/low-pitch&gt;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is>
          <t>zinc</t>
        </is>
      </c>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emotion=tendresse_et_fierté_calme; intensite=1; destinataire=enfant; sous_texte=la_gouttière_a_rendu_le_silence; tempo=posé; sourire=léger; respiration=ample; chunk=CHK_T0001_P0003_T0002_P0001_T0003_P0001_F0001</t>
        </is>
      </c>
      <c r="AW67" t="inlineStr">
        <is>
          <t>narrateur|Le pain du sachet reprend sa rondeur, sur la table.
narrateur|Une miette secrète reste dans la poche.
enfant-m|Le manteau sent le four.
papa|Plus la pluie.
maman|Merci, Aniss.
narrateur|Le rideau jaune de la chambre ne bouge plus.
narrateur|Les boutons ronds sont froids, contre le cou, plus.
narrateur|La gouttière laisse le sachet tranquille.</t>
        </is>
      </c>
      <c r="AX67" t="inlineStr">
        <is>
          <t>gouttiere,silence</t>
        </is>
      </c>
    </row>
    <row r="68">
      <c r="A68" s="2" t="inlineStr">
        <is>
          <t>CHK_T0001_P0003_T0002_P0001_T0003_P0002</t>
        </is>
      </c>
      <c r="B68" s="5" t="inlineStr">
        <is>
          <t>passage</t>
        </is>
      </c>
      <c r="C68" s="2" t="inlineStr">
        <is>
          <t>endC1Y</t>
        </is>
      </c>
      <c r="D68" s="2" t="inlineStr">
        <is>
          <t>COL.POL.001</t>
        </is>
      </c>
      <c r="E68" s="2" t="inlineStr">
        <is>
          <t>Une pomme accroche un bouton du manteau. Elle est prise ! Aniss tire, le bouton résiste. La queue de la pomme plie. Le bouton, d'abord. Il déboutonne, lentement. La pomme, s'il te plaît. Elle vient, sans la queue cassée. Merci. Le bouton est libre, lui aussi. La pomme roule dans le panier, un petit bruit. Le col ouvert laisse passer un tic de gouttière.</t>
        </is>
      </c>
      <c r="F68" s="2" t="inlineStr">
        <is>
          <t>&lt;speak&gt;&lt;prosody rate="medium" pitch="medium"&gt;Une pomme accroche un bouton du manteau. Elle est prise ! Aniss tire, le bouton résiste. La queue de la pomme plie. Le bouton, d'abord. Il déboutonne, lentement. La pomme, s'il te plaît. Elle vient, sans la queue cassée. Merci. Le bouton est libre, lui aussi. La pomme roule dans le panier, un petit bruit. Le col ouvert laisse passer un tic de gouttière.&lt;/prosody&gt;&lt;break time="560ms"/&gt;&lt;/speak&gt;</t>
        </is>
      </c>
      <c r="G68" s="2" t="inlineStr">
        <is>
          <t>Une pomme accroche un bouton du manteau. Elle est prise ! Aniss tire, le bouton résiste. La queue de la pomme plie. Le bouton, d'abord. Il déboutonne, lentement. La pomme, s'il te plaît. Elle vient, sans la queue cassée. Merci. Le bouton est libre, lui aussi. La pomme roule dans le panier, un petit bruit. Le col ouvert laisse passer un tic de gouttière.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bonjour</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8</v>
      </c>
      <c r="AV68" s="2" t="inlineStr">
        <is>
          <t>arc=résolution; intention=faire_vivre_la_réussite; emotion=soulagement_joyeux; intensite=2; destinataire=enfant; sous_texte=la_demande_a_changé_le_geste; tempo=naturel; sourire=franc; respiration=relâchée; chunk=CHK_T0001_P0003_T0002_P0001_T0003_P0002</t>
        </is>
      </c>
      <c r="AW68" t="inlineStr">
        <is>
          <t>narrateur|Une pomme accroche un bouton du manteau.
enfant-m|Elle est prise !
narrateur|Aniss tire, le bouton résiste.
narrateur|La queue de la pomme plie.
maman|Le bouton, d'abord.
narrateur|Il déboutonne, lentement.
enfant-m|La pomme, s'il te plaît.
papa|Elle vient, sans la queue cassée.
enfant-m|Merci.
maman|Le bouton est libre, lui aussi.
narrateur|La pomme roule dans le panier, un petit bruit.
narrateur|Le col ouvert laisse passer un tic de gouttière.</t>
        </is>
      </c>
      <c r="AX68" t="inlineStr">
        <is>
          <t>pomme</t>
        </is>
      </c>
    </row>
    <row r="69">
      <c r="A69" s="2" t="inlineStr">
        <is>
          <t>CHK_T0001_P0003_T0002_P0001_T0003_P0002_F0001</t>
        </is>
      </c>
      <c r="B69" s="7" t="inlineStr">
        <is>
          <t>passage_fin</t>
        </is>
      </c>
      <c r="C69" s="2" t="inlineStr">
        <is>
          <t>endC1Y</t>
        </is>
      </c>
      <c r="D69" s="2" t="inlineStr">
        <is>
          <t>COL.POL.001</t>
        </is>
      </c>
      <c r="E69" s="2" t="inlineStr">
        <is>
          <t>La pomme du bouton roule une dernière fois, puis s'arrête. Le col ouvert laisse un tic, puis rien. Le bouton est libre. La queue aussi. Merci, tu as déboutonné. Le manteau sèche sur la chaise, près de la vitre. Une rivière de chambre a disparu. L'oiseau gris n'a plus de pluie à secouer.</t>
        </is>
      </c>
      <c r="F69" s="2" t="inlineStr">
        <is>
          <t>&lt;speak&gt;&lt;prosody rate="slow" pitch="-2st"&gt;La pomme du bouton roule une dernière fois, puis s'arrête. Le col ouvert laisse un tic, puis rien. Le bouton est libre. La queue aussi. Merci, tu as déboutonné. Le manteau sèche sur la chaise, près de la vitre. Une rivière de chambre a disparu. L'oiseau gris n'a plus de pluie à secouer.&lt;/prosody&gt;&lt;break time="900ms"/&gt;&lt;/speak&gt;</t>
        </is>
      </c>
      <c r="G69" s="2" t="inlineStr">
        <is>
          <t>&lt;low-pitch&gt;&lt;soft&gt;&lt;slow&gt;La pomme du bouton roule une dernière fois, puis s'arrête. Le col ouvert laisse un tic, puis rien. Le bouton est libre. La queue aussi. Merci, tu as déboutonné. Le manteau sèche sur la chaise, près de la vitre. Une rivière de chambre a disparu. L'oiseau gris n'a plus de pluie à secouer.&lt;/slow&gt;&lt;/soft&gt;&lt;/low-pitch&gt;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is>
          <t>zinc</t>
        </is>
      </c>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emotion=tendresse_et_fierté_calme; intensite=1; destinataire=enfant; sous_texte=la_gouttière_a_rendu_le_silence; tempo=posé; sourire=léger; respiration=ample; chunk=CHK_T0001_P0003_T0002_P0001_T0003_P0002_F0001</t>
        </is>
      </c>
      <c r="AW69" t="inlineStr">
        <is>
          <t>narrateur|La pomme du bouton roule une dernière fois, puis s'arrête.
narrateur|Le col ouvert laisse un tic, puis rien.
enfant-m|Le bouton est libre.
maman|La queue aussi.
papa|Merci, tu as déboutonné.
narrateur|Le manteau sèche sur la chaise, près de la vitre.
narrateur|Une rivière de chambre a disparu.
narrateur|L'oiseau gris n'a plus de pluie à secouer.</t>
        </is>
      </c>
      <c r="AX69" t="inlineStr">
        <is>
          <t>vitre,oiseau</t>
        </is>
      </c>
    </row>
    <row r="70">
      <c r="A70" s="2" t="inlineStr">
        <is>
          <t>CHK_T0001_P0003_T0002_P0001_T0003_P0003</t>
        </is>
      </c>
      <c r="B70" s="5" t="inlineStr">
        <is>
          <t>passage</t>
        </is>
      </c>
      <c r="C70" s="2" t="inlineStr">
        <is>
          <t>endC1Z</t>
        </is>
      </c>
      <c r="D70" s="2" t="inlineStr">
        <is>
          <t>COL.POL.001</t>
        </is>
      </c>
      <c r="E70" s="2" t="inlineStr">
        <is>
          <t>Un livre glisse des mains, vers les pots. Non ! Le livre atterrit dans le thym. Aniss veut le ramasser d'un coup. On le sort ensemble. Il attend, les mains au-dessus. Le livre, s'il te plaît. Le voilà, une feuille de thym dessus. Merci. On souffle la feuille, pas la page. Une page sent le thym de la soupe. Le manteau garde une odeur verte, courte.</t>
        </is>
      </c>
      <c r="F70" s="2" t="inlineStr">
        <is>
          <t>&lt;speak&gt;&lt;prosody rate="medium" pitch="medium"&gt;Un livre glisse des mains, vers les pots. Non ! Le livre atterrit dans le thym. Aniss veut le ramasser d'un coup. On le sort ensemble. Il attend, les mains au-dessus. Le livre, s'il te plaît. Le voilà, une feuille de thym dessus. Merci. On souffle la feuille, pas la page. Une page sent le thym de la soupe. Le manteau garde une odeur verte, courte.&lt;/prosody&gt;&lt;break time="560ms"/&gt;&lt;/speak&gt;</t>
        </is>
      </c>
      <c r="G70" s="2" t="inlineStr">
        <is>
          <t>Un livre glisse des mains, vers les pots. Non ! Le livre atterrit dans le thym. Aniss veut le ramasser d'un coup. On le sort ensemble. Il attend, les mains au-dessus. Le livre, s'il te plaît. Le voilà, une feuille de thym dessus. Merci. On souffle la feuille, pas la page. Une page sent le thym de la soupe. Le manteau garde une odeur verte, courte.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bonjour</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8</v>
      </c>
      <c r="AV70" s="2" t="inlineStr">
        <is>
          <t>arc=résolution; intention=faire_vivre_la_réussite; emotion=soulagement_joyeux; intensite=2; destinataire=enfant; sous_texte=la_demande_a_changé_le_geste; tempo=naturel; sourire=franc; respiration=relâchée; chunk=CHK_T0001_P0003_T0002_P0001_T0003_P0003</t>
        </is>
      </c>
      <c r="AW70" t="inlineStr">
        <is>
          <t>narrateur|Un livre glisse des mains, vers les pots.
enfant-m|Non !
narrateur|Le livre atterrit dans le thym.
narrateur|Aniss veut le ramasser d'un coup.
papa|On le sort ensemble.
narrateur|Il attend, les mains au-dessus.
enfant-m|Le livre, s'il te plaît.
papa|Le voilà, une feuille de thym dessus.
enfant-m|Merci.
maman|On souffle la feuille, pas la page.
narrateur|Une page sent le thym de la soupe.
narrateur|Le manteau garde une odeur verte, courte.</t>
        </is>
      </c>
      <c r="AX70" t="inlineStr">
        <is>
          <t>livre,page</t>
        </is>
      </c>
    </row>
    <row r="71">
      <c r="A71" s="2" t="inlineStr">
        <is>
          <t>CHK_T0001_P0003_T0002_P0001_T0003_P0003_F0001</t>
        </is>
      </c>
      <c r="B71" s="7" t="inlineStr">
        <is>
          <t>passage_fin</t>
        </is>
      </c>
      <c r="C71" s="2" t="inlineStr">
        <is>
          <t>endC1Z</t>
        </is>
      </c>
      <c r="D71" s="2" t="inlineStr">
        <is>
          <t>COL.POL.001</t>
        </is>
      </c>
      <c r="E71" s="2" t="inlineStr">
        <is>
          <t>Le livre du thym s'ouvre, une odeur verte. La feuille a quitté la page. On a soufflé ensemble. Oui. Merci, tu as attendu les mains. Le manteau garde une odeur courte, près de la chaise. Les pots du voisin sont rentrés, sous la haie. La vitre de la chambre est sèche, sans rivière.</t>
        </is>
      </c>
      <c r="F71" s="2" t="inlineStr">
        <is>
          <t>&lt;speak&gt;&lt;prosody rate="slow" pitch="-2st"&gt;Le livre du thym s'ouvre, une odeur verte. La feuille a quitté la page. On a soufflé ensemble. Oui. Merci, tu as attendu les mains. Le manteau garde une odeur courte, près de la chaise. Les pots du voisin sont rentrés, sous la haie. La vitre de la chambre est sèche, sans rivière.&lt;/prosody&gt;&lt;break time="900ms"/&gt;&lt;/speak&gt;</t>
        </is>
      </c>
      <c r="G71" s="2" t="inlineStr">
        <is>
          <t>&lt;low-pitch&gt;&lt;soft&gt;&lt;slow&gt;Le livre du thym s'ouvre, une odeur verte. La feuille a quitté la page. On a soufflé ensemble. Oui. Merci, tu as attendu les mains. Le manteau garde une odeur courte, près de la chaise. Les pots du voisin sont rentrés, sous la haie. La vitre de la chambre est sèche, sans rivière.&lt;/slow&gt;&lt;/soft&gt;&lt;/low-pitch&gt;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is>
          <t>zinc</t>
        </is>
      </c>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emotion=tendresse_et_fierté_calme; intensite=1; destinataire=enfant; sous_texte=la_gouttière_a_rendu_le_silence; tempo=posé; sourire=léger; respiration=ample; chunk=CHK_T0001_P0003_T0002_P0001_T0003_P0003_F0001</t>
        </is>
      </c>
      <c r="AW71" t="inlineStr">
        <is>
          <t>narrateur|Le livre du thym s'ouvre, une odeur verte.
narrateur|La feuille a quitté la page.
enfant-m|On a soufflé ensemble.
papa|Oui.
maman|Merci, tu as attendu les mains.
narrateur|Le manteau garde une odeur courte, près de la chaise.
narrateur|Les pots du voisin sont rentrés, sous la haie.
narrateur|La vitre de la chambre est sèche, sans rivière.</t>
        </is>
      </c>
      <c r="AX71" t="inlineStr">
        <is>
          <t>zinc,soupe</t>
        </is>
      </c>
    </row>
    <row r="72">
      <c r="A72" s="2" t="inlineStr">
        <is>
          <t>CHK_T0001_P0003_T0002_P0002</t>
        </is>
      </c>
      <c r="B72" s="5" t="inlineStr">
        <is>
          <t>passage</t>
        </is>
      </c>
      <c r="C72" s="2" t="inlineStr">
        <is>
          <t>brC2</t>
        </is>
      </c>
      <c r="D72" s="2" t="inlineStr">
        <is>
          <t>COL.POL.001</t>
        </is>
      </c>
      <c r="E72" s="2" t="inlineStr">
        <is>
          <t>Aniss marche, le manteau boutonné, vers l'école. L'auvent goutte sur les épaules épaisses. La maîtresse tient un livre sous le bras. Bonjour, j'ai un… ! Les mots se bousculent, trop serrés. Un instant, le livre glisse. Aniss serre les poings dans les poches. Le livre se cale, puis elle le regarde. Bonjour. Bonjour, plus lentement. Elle a le livre, et tes mots. Le manteau fait un bruit de pluie. La nappe tremble, une petite vague. Je demande, un mot après l'autre.</t>
        </is>
      </c>
      <c r="F72" s="2" t="inlineStr">
        <is>
          <t>&lt;speak&gt;&lt;prosody rate="medium" pitch="-2st"&gt;Aniss marche, le manteau boutonné, vers l'école. L'auvent goutte sur les épaules épaisses. La maîtresse tient un livre sous le bras. Bonjour, j'ai un… ! Les mots se bousculent, trop serrés. Un instant, le livre glisse. Aniss serre les poings dans les poches. Le livre se cale, puis elle le regarde. Bonjour. Bonjour, plus lentement. Elle a le livre, et tes mots. Le manteau fait un bruit de pluie. La nappe tremble, une petite vague. Je demande, un mot après l'autre.&lt;/prosody&gt;&lt;break time="520ms"/&gt;&lt;/speak&gt;</t>
        </is>
      </c>
      <c r="G72" s="2" t="inlineStr">
        <is>
          <t>&lt;low-pitch&gt;Aniss marche, le manteau boutonné, vers l'école. L'auvent goutte sur les épaules épaisses. La maîtresse tient un livre sous le bras. Bonjour, j'ai un… ! Les mots se bousculent, trop serrés. Un instant, le livre glisse. Aniss serre les poings dans les poches. Le livre se cale, puis elle le regarde. Bonjour. Bonjour, plus lentement. Elle a le livre, et tes mots. Le manteau fait un bruit de pluie. La nappe tremble, une petite vague. Je demande, un mot après l'autre.&lt;/low-pitch&gt;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134</v>
      </c>
      <c r="Z72" s="2" t="inlineStr">
        <is>
          <t>medium</t>
        </is>
      </c>
      <c r="AA72" s="2" t="n">
        <v>0.93</v>
      </c>
      <c r="AB72" s="2" t="n">
        <v>1.18</v>
      </c>
      <c r="AC72" s="2" t="inlineStr">
        <is>
          <t>low</t>
        </is>
      </c>
      <c r="AD72" s="2" t="inlineStr">
        <is>
          <t>-2st</t>
        </is>
      </c>
      <c r="AE72" s="2" t="inlineStr">
        <is>
          <t>low-pitch</t>
        </is>
      </c>
      <c r="AF72" s="2" t="inlineStr">
        <is>
          <t>medium</t>
        </is>
      </c>
      <c r="AG72" s="2" t="n">
        <v>0</v>
      </c>
      <c r="AH72" s="2" t="inlineStr">
        <is>
          <t>bonjour</t>
        </is>
      </c>
      <c r="AI72" s="2" t="n">
        <v>0</v>
      </c>
      <c r="AJ72" s="2" t="n">
        <v>520</v>
      </c>
      <c r="AK72" s="2" t="n">
        <v>300</v>
      </c>
      <c r="AL72" s="2" t="inlineStr">
        <is>
          <t>tense</t>
        </is>
      </c>
      <c r="AM72" s="2" t="inlineStr">
        <is>
          <t>dynamic</t>
        </is>
      </c>
      <c r="AN72" s="2" t="n">
        <v>0.34</v>
      </c>
      <c r="AO72" s="2" t="inlineStr"/>
      <c r="AP72" s="2" t="inlineStr">
        <is>
          <t>ff_siwis</t>
        </is>
      </c>
      <c r="AQ72" s="2" t="n">
        <v>0.93</v>
      </c>
      <c r="AR72" s="2" t="n">
        <v>0.93</v>
      </c>
      <c r="AS72" s="2" t="n">
        <v>100</v>
      </c>
      <c r="AT72" s="2" t="n">
        <v>42</v>
      </c>
      <c r="AU72" s="2" t="n">
        <v>8</v>
      </c>
      <c r="AV72" s="2" t="inlineStr">
        <is>
          <t>arc=obstacle; intention=alerter_sans_effrayer; emotion=impatience_puis_retenue; intensite=2; destinataire=enfant; sous_texte=demander_ouvre_la_main_de_l_autre; tempo=resserré; sourire=aucun; respiration=retenue; chunk=CHK_T0001_P0003_T0002_P0002</t>
        </is>
      </c>
      <c r="AW72" t="inlineStr">
        <is>
          <t>narrateur|Aniss marche, le manteau boutonné, vers l'école.
narrateur|L'auvent goutte sur les épaules épaisses.
narrateur|La maîtresse tient un livre sous le bras.
enfant-m|Bonjour, j'ai un… !
narrateur|Les mots se bousculent, trop serrés.
maitresse|Un instant, le livre glisse.
narrateur|Aniss serre les poings dans les poches.
narrateur|Le livre se cale, puis elle le regarde.
enfant-m|Bonjour.
maitresse|Bonjour, plus lentement.
papa|Elle a le livre, et tes mots.
maman|Le manteau fait un bruit de pluie.
narrateur|La nappe tremble, une petite vague.
enfant-m|Je demande, un mot après l'autre.</t>
        </is>
      </c>
      <c r="AX72" t="inlineStr">
        <is>
          <t>auvent,craie</t>
        </is>
      </c>
    </row>
    <row r="73">
      <c r="A73" s="2" t="inlineStr">
        <is>
          <t>CHK_T0001_P0003_T0002_P0002_T0003_P0000</t>
        </is>
      </c>
      <c r="B73" s="4" t="inlineStr">
        <is>
          <t>transition_question</t>
        </is>
      </c>
      <c r="C73" s="2" t="inlineStr">
        <is>
          <t>ch3C2</t>
        </is>
      </c>
      <c r="D73" s="2" t="inlineStr">
        <is>
          <t>COL.POL.001</t>
        </is>
      </c>
      <c r="E73" s="2" t="inlineStr">
        <is>
          <t>Sous l'auvent, la nappe a un creux. Le pain, une pomme, ou un livre ? Que veux-tu, maintenant ?</t>
        </is>
      </c>
      <c r="F73" s="2" t="inlineStr">
        <is>
          <t>&lt;speak&gt;&lt;prosody rate="slow" pitch="medium"&gt;Sous l'auvent, la nappe a un creux. Le pain, une pomme, ou un livre ? Que veux-tu, maintenant ?&lt;/prosody&gt;&lt;break time="900ms"/&gt;&lt;/speak&gt;</t>
        </is>
      </c>
      <c r="G73" s="2" t="inlineStr">
        <is>
          <t>&lt;slow&gt;Sous l'auvent, la nappe a un creux. Le pain, une pomme, ou un livre ? Que veux-tu, maintenant ?&lt;/slow&gt; [long-pause]</t>
        </is>
      </c>
      <c r="H73" s="2" t="inlineStr"/>
      <c r="I73" s="2" t="inlineStr"/>
      <c r="J73" s="2" t="inlineStr">
        <is>
          <t>Oui, c'est la bonne réponse.</t>
        </is>
      </c>
      <c r="K73" s="2" t="inlineStr">
        <is>
          <t>Tu étais presque.</t>
        </is>
      </c>
      <c r="L73" s="2" t="inlineStr"/>
      <c r="M73" s="2" t="inlineStr">
        <is>
          <t>le pain</t>
        </is>
      </c>
      <c r="N73" s="2" t="inlineStr">
        <is>
          <t>CHK_T0001_P0003_T0002_P0002_T0003_P0001</t>
        </is>
      </c>
      <c r="O73" s="2" t="inlineStr">
        <is>
          <t>une pomme</t>
        </is>
      </c>
      <c r="P73" s="2" t="inlineStr">
        <is>
          <t>CHK_T0001_P0003_T0002_P0002_T0003_P0002</t>
        </is>
      </c>
      <c r="Q73" s="2" t="inlineStr">
        <is>
          <t>un livre</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c r="AI73" s="2" t="n">
        <v>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 choix compte; tempo=suspendu; sourire=léger; respiration=pause_avant_choix; chunk=CHK_T0001_P0003_T0002_P0002_T0003_P0000</t>
        </is>
      </c>
      <c r="AW73" t="inlineStr">
        <is>
          <t>narrateur|Sous l'auvent, la nappe a un creux.
maman|Le pain, une pomme, ou un livre ?
papa|Que veux-tu, maintenant ?</t>
        </is>
      </c>
    </row>
    <row r="74">
      <c r="A74" s="2" t="inlineStr">
        <is>
          <t>CHK_T0001_P0003_T0002_P0002_T0003_P0001</t>
        </is>
      </c>
      <c r="B74" s="5" t="inlineStr">
        <is>
          <t>passage</t>
        </is>
      </c>
      <c r="C74" s="2" t="inlineStr">
        <is>
          <t>endC2X</t>
        </is>
      </c>
      <c r="D74" s="2" t="inlineStr">
        <is>
          <t>COL.POL.001</t>
        </is>
      </c>
      <c r="E74" s="2" t="inlineStr">
        <is>
          <t>Le manteau étouffe la voix d'Aniss, trop près. Un pain… ! J'ai entendu pain, pas le reste. Aniss ouvre le col, une bouffée d'air. Il attend qu'elle pose le livre. Un pain, s'il te plaît. Le voilà, toute la phrase. Merci. Le col ouvert a laissé passer les mots. Le pain chauffe, contre le tissu. L'auvent goutte sur l'épaule, pas sur le pain. Aniss respire, plus large.</t>
        </is>
      </c>
      <c r="F74" s="2" t="inlineStr">
        <is>
          <t>&lt;speak&gt;&lt;prosody rate="medium" pitch="medium"&gt;Le manteau étouffe la voix d'Aniss, trop près. Un pain… ! J'ai entendu pain, pas le reste. Aniss ouvre le col, une bouffée d'air. Il attend qu'elle pose le livre. Un pain, s'il te plaît. Le voilà, toute la phrase. Merci. Le col ouvert a laissé passer les mots. Le pain chauffe, contre le tissu. L'auvent goutte sur l'épaule, pas sur le pain. Aniss respire, plus large.&lt;/prosody&gt;&lt;break time="560ms"/&gt;&lt;/speak&gt;</t>
        </is>
      </c>
      <c r="G74" s="2" t="inlineStr">
        <is>
          <t>Le manteau étouffe la voix d'Aniss, trop près. Un pain… ! J'ai entendu pain, pas le reste. Aniss ouvre le col, une bouffée d'air. Il attend qu'elle pose le livre. Un pain, s'il te plaît. Le voilà, toute la phrase. Merci. Le col ouvert a laissé passer les mots. Le pain chauffe, contre le tissu. L'auvent goutte sur l'épaule, pas sur le pain. Aniss respire, plus large.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bonjour</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8</v>
      </c>
      <c r="AV74" s="2" t="inlineStr">
        <is>
          <t>arc=résolution; intention=faire_vivre_la_réussite; emotion=soulagement_joyeux; intensite=2; destinataire=enfant; sous_texte=la_demande_a_changé_le_geste; tempo=naturel; sourire=franc; respiration=relâchée; chunk=CHK_T0001_P0003_T0002_P0002_T0003_P0001</t>
        </is>
      </c>
      <c r="AW74" t="inlineStr">
        <is>
          <t>narrateur|Le manteau étouffe la voix d'Aniss, trop près.
enfant-m|Un pain… !
maitresse|J'ai entendu pain, pas le reste.
narrateur|Aniss ouvre le col, une bouffée d'air.
narrateur|Il attend qu'elle pose le livre.
enfant-m|Un pain, s'il te plaît.
maitresse|Le voilà, toute la phrase.
enfant-m|Merci.
papa|Le col ouvert a laissé passer les mots.
maman|Le pain chauffe, contre le tissu.
narrateur|L'auvent goutte sur l'épaule, pas sur le pain.
narrateur|Aniss respire, plus large.</t>
        </is>
      </c>
      <c r="AX74" t="inlineStr">
        <is>
          <t>pain,papier</t>
        </is>
      </c>
    </row>
    <row r="75">
      <c r="A75" s="2" t="inlineStr">
        <is>
          <t>CHK_T0001_P0003_T0002_P0002_T0003_P0001_F0001</t>
        </is>
      </c>
      <c r="B75" s="7" t="inlineStr">
        <is>
          <t>passage_fin</t>
        </is>
      </c>
      <c r="C75" s="2" t="inlineStr">
        <is>
          <t>endC2X</t>
        </is>
      </c>
      <c r="D75" s="2" t="inlineStr">
        <is>
          <t>COL.POL.001</t>
        </is>
      </c>
      <c r="E75" s="2" t="inlineStr">
        <is>
          <t>Le pain de la phrase entière chauffe le tissu. L'auvent n'a pas touché la croûte. Elle a eu toute la phrase. Oui. Merci, le col était ouvert. Le manteau s'ouvre, une bouffée d'air de soupe. Le livre sous le bras est resté à l'école. Un tic de gouttière, puis le silence du pain.</t>
        </is>
      </c>
      <c r="F75" s="2" t="inlineStr">
        <is>
          <t>&lt;speak&gt;&lt;prosody rate="slow" pitch="-2st"&gt;Le pain de la phrase entière chauffe le tissu. L'auvent n'a pas touché la croûte. Elle a eu toute la phrase. Oui. Merci, le col était ouvert. Le manteau s'ouvre, une bouffée d'air de soupe. Le livre sous le bras est resté à l'école. Un tic de gouttière, puis le silence du pain.&lt;/prosody&gt;&lt;break time="900ms"/&gt;&lt;/speak&gt;</t>
        </is>
      </c>
      <c r="G75" s="2" t="inlineStr">
        <is>
          <t>&lt;low-pitch&gt;&lt;soft&gt;&lt;slow&gt;Le pain de la phrase entière chauffe le tissu. L'auvent n'a pas touché la croûte. Elle a eu toute la phrase. Oui. Merci, le col était ouvert. Le manteau s'ouvre, une bouffée d'air de soupe. Le livre sous le bras est resté à l'école. Un tic de gouttière, puis le silence du pain.&lt;/slow&gt;&lt;/soft&gt;&lt;/low-pitch&gt;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is>
          <t>zinc</t>
        </is>
      </c>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emotion=tendresse_et_fierté_calme; intensite=1; destinataire=enfant; sous_texte=la_gouttière_a_rendu_le_silence; tempo=posé; sourire=léger; respiration=ample; chunk=CHK_T0001_P0003_T0002_P0002_T0003_P0001_F0001</t>
        </is>
      </c>
      <c r="AW75" t="inlineStr">
        <is>
          <t>narrateur|Le pain de la phrase entière chauffe le tissu.
narrateur|L'auvent n'a pas touché la croûte.
enfant-m|Elle a eu toute la phrase.
maitresse|Oui.
papa|Merci, le col était ouvert.
narrateur|Le manteau s'ouvre, une bouffée d'air de soupe.
narrateur|Le livre sous le bras est resté à l'école.
narrateur|Un tic de gouttière, puis le silence du pain.</t>
        </is>
      </c>
      <c r="AX75" t="inlineStr">
        <is>
          <t>gouttiere,silence</t>
        </is>
      </c>
    </row>
    <row r="76">
      <c r="A76" s="2" t="inlineStr">
        <is>
          <t>CHK_T0001_P0003_T0002_P0002_T0003_P0002</t>
        </is>
      </c>
      <c r="B76" s="5" t="inlineStr">
        <is>
          <t>passage</t>
        </is>
      </c>
      <c r="C76" s="2" t="inlineStr">
        <is>
          <t>endC2Y</t>
        </is>
      </c>
      <c r="D76" s="2" t="inlineStr">
        <is>
          <t>COL.POL.001</t>
        </is>
      </c>
      <c r="E76" s="2" t="inlineStr">
        <is>
          <t>Aniss veut la pomme pour la poche du manteau. Dans la poche ! La pomme est trop ronde, la poche trop plate. Le panier, peut-être ? Il hésite, puis lâche la poche. La pomme, s'il te plaît. Pour le panier, d'accord. Merci. La poche garde tes mains, pas le fruit. La pomme a de la place, dans l'osier. Un bouton frotte l'anse, un petit clic. La nappe ne tremble plus, sous l'auvent.</t>
        </is>
      </c>
      <c r="F76" s="2" t="inlineStr">
        <is>
          <t>&lt;speak&gt;&lt;prosody rate="medium" pitch="medium"&gt;Aniss veut la pomme pour la poche du manteau. Dans la poche ! La pomme est trop ronde, la poche trop plate. Le panier, peut-être ? Il hésite, puis lâche la poche. La pomme, s'il te plaît. Pour le panier, d'accord. Merci. La poche garde tes mains, pas le fruit. La pomme a de la place, dans l'osier. Un bouton frotte l'anse, un petit clic. La nappe ne tremble plus, sous l'auvent.&lt;/prosody&gt;&lt;break time="560ms"/&gt;&lt;/speak&gt;</t>
        </is>
      </c>
      <c r="G76" s="2" t="inlineStr">
        <is>
          <t>Aniss veut la pomme pour la poche du manteau. Dans la poche ! La pomme est trop ronde, la poche trop plate. Le panier, peut-être ? Il hésite, puis lâche la poche. La pomme, s'il te plaît. Pour le panier, d'accord. Merci. La poche garde tes mains, pas le fruit. La pomme a de la place, dans l'osier. Un bouton frotte l'anse, un petit clic. La nappe ne tremble plus, sous l'auvent.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bonjour</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8</v>
      </c>
      <c r="AV76" s="2" t="inlineStr">
        <is>
          <t>arc=résolution; intention=faire_vivre_la_réussite; emotion=soulagement_joyeux; intensite=2; destinataire=enfant; sous_texte=la_demande_a_changé_le_geste; tempo=naturel; sourire=franc; respiration=relâchée; chunk=CHK_T0001_P0003_T0002_P0002_T0003_P0002</t>
        </is>
      </c>
      <c r="AW76" t="inlineStr">
        <is>
          <t>narrateur|Aniss veut la pomme pour la poche du manteau.
enfant-m|Dans la poche !
narrateur|La pomme est trop ronde, la poche trop plate.
maitresse|Le panier, peut-être ?
narrateur|Il hésite, puis lâche la poche.
enfant-m|La pomme, s'il te plaît.
maitresse|Pour le panier, d'accord.
enfant-m|Merci.
papa|La poche garde tes mains, pas le fruit.
maman|La pomme a de la place, dans l'osier.
narrateur|Un bouton frotte l'anse, un petit clic.
narrateur|La nappe ne tremble plus, sous l'auvent.</t>
        </is>
      </c>
      <c r="AX76" t="inlineStr">
        <is>
          <t>pomme</t>
        </is>
      </c>
    </row>
    <row r="77">
      <c r="A77" s="2" t="inlineStr">
        <is>
          <t>CHK_T0001_P0003_T0002_P0002_T0003_P0002_F0001</t>
        </is>
      </c>
      <c r="B77" s="7" t="inlineStr">
        <is>
          <t>passage_fin</t>
        </is>
      </c>
      <c r="C77" s="2" t="inlineStr">
        <is>
          <t>endC2Y</t>
        </is>
      </c>
      <c r="D77" s="2" t="inlineStr">
        <is>
          <t>COL.POL.001</t>
        </is>
      </c>
      <c r="E77" s="2" t="inlineStr">
        <is>
          <t>La pomme du panier a de la place, enfin. La poche du manteau reste plate, pour les mains. Pas dans la poche. Dans l'osier, oui. Merci, tu as changé. Un bouton a fait clic, puis plus. La nappe de l'école ne tremble plus. Le rideau jaune encadre le stand, loin, éteint.</t>
        </is>
      </c>
      <c r="F77" s="2" t="inlineStr">
        <is>
          <t>&lt;speak&gt;&lt;prosody rate="slow" pitch="-2st"&gt;La pomme du panier a de la place, enfin. La poche du manteau reste plate, pour les mains. Pas dans la poche. Dans l'osier, oui. Merci, tu as changé. Un bouton a fait clic, puis plus. La nappe de l'école ne tremble plus. Le rideau jaune encadre le stand, loin, éteint.&lt;/prosody&gt;&lt;break time="900ms"/&gt;&lt;/speak&gt;</t>
        </is>
      </c>
      <c r="G77" s="2" t="inlineStr">
        <is>
          <t>&lt;low-pitch&gt;&lt;soft&gt;&lt;slow&gt;La pomme du panier a de la place, enfin. La poche du manteau reste plate, pour les mains. Pas dans la poche. Dans l'osier, oui. Merci, tu as changé. Un bouton a fait clic, puis plus. La nappe de l'école ne tremble plus. Le rideau jaune encadre le stand, loin, éteint.&lt;/slow&gt;&lt;/soft&gt;&lt;/low-pitch&gt;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is>
          <t>zinc</t>
        </is>
      </c>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emotion=tendresse_et_fierté_calme; intensite=1; destinataire=enfant; sous_texte=la_gouttière_a_rendu_le_silence; tempo=posé; sourire=léger; respiration=ample; chunk=CHK_T0001_P0003_T0002_P0002_T0003_P0002_F0001</t>
        </is>
      </c>
      <c r="AW77" t="inlineStr">
        <is>
          <t>narrateur|La pomme du panier a de la place, enfin.
narrateur|La poche du manteau reste plate, pour les mains.
enfant-m|Pas dans la poche.
maman|Dans l'osier, oui.
papa|Merci, tu as changé.
narrateur|Un bouton a fait clic, puis plus.
narrateur|La nappe de l'école ne tremble plus.
narrateur|Le rideau jaune encadre le stand, loin, éteint.</t>
        </is>
      </c>
      <c r="AX77" t="inlineStr">
        <is>
          <t>vitre,oiseau</t>
        </is>
      </c>
    </row>
    <row r="78">
      <c r="A78" s="2" t="inlineStr">
        <is>
          <t>CHK_T0001_P0003_T0002_P0002_T0003_P0003</t>
        </is>
      </c>
      <c r="B78" s="5" t="inlineStr">
        <is>
          <t>passage</t>
        </is>
      </c>
      <c r="C78" s="2" t="inlineStr">
        <is>
          <t>endC2Z</t>
        </is>
      </c>
      <c r="D78" s="2" t="inlineStr">
        <is>
          <t>COL.POL.001</t>
        </is>
      </c>
      <c r="E78" s="2" t="inlineStr">
        <is>
          <t>Aniss veut le livre sous le bras de la maîtresse. Celui-là ! J'en ai besoin, un moment. Un autre livre attend sur la nappe, plus petit. Aniss avale sa déception. L'autre livre, s'il te plaît. Oui, celui de la nappe. Merci. Tu as changé d'idée, sans tirer. Le petit livre entre dans le panier, juste. La couverture a une goutte, en forme de toit. Le manteau fait un bruit de pluie, puis se tait.</t>
        </is>
      </c>
      <c r="F78" s="2" t="inlineStr">
        <is>
          <t>&lt;speak&gt;&lt;prosody rate="medium" pitch="medium"&gt;Aniss veut le livre sous le bras de la maîtresse. Celui-là ! J'en ai besoin, un moment. Un autre livre attend sur la nappe, plus petit. Aniss avale sa déception. L'autre livre, s'il te plaît. Oui, celui de la nappe. Merci. Tu as changé d'idée, sans tirer. Le petit livre entre dans le panier, juste. La couverture a une goutte, en forme de toit. Le manteau fait un bruit de pluie, puis se tait.&lt;/prosody&gt;&lt;break time="560ms"/&gt;&lt;/speak&gt;</t>
        </is>
      </c>
      <c r="G78" s="2" t="inlineStr">
        <is>
          <t>Aniss veut le livre sous le bras de la maîtresse. Celui-là ! J'en ai besoin, un moment. Un autre livre attend sur la nappe, plus petit. Aniss avale sa déception. L'autre livre, s'il te plaît. Oui, celui de la nappe. Merci. Tu as changé d'idée, sans tirer. Le petit livre entre dans le panier, juste. La couverture a une goutte, en forme de toit. Le manteau fait un bruit de pluie, puis se tait.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bonjour</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8</v>
      </c>
      <c r="AV78" s="2" t="inlineStr">
        <is>
          <t>arc=résolution; intention=faire_vivre_la_réussite; emotion=soulagement_joyeux; intensite=2; destinataire=enfant; sous_texte=la_demande_a_changé_le_geste; tempo=naturel; sourire=franc; respiration=relâchée; chunk=CHK_T0001_P0003_T0002_P0002_T0003_P0003</t>
        </is>
      </c>
      <c r="AW78" t="inlineStr">
        <is>
          <t>narrateur|Aniss veut le livre sous le bras de la maîtresse.
enfant-m|Celui-là !
maitresse|J'en ai besoin, un moment.
narrateur|Un autre livre attend sur la nappe, plus petit.
narrateur|Aniss avale sa déception.
enfant-m|L'autre livre, s'il te plaît.
maitresse|Oui, celui de la nappe.
enfant-m|Merci.
papa|Tu as changé d'idée, sans tirer.
maman|Le petit livre entre dans le panier, juste.
narrateur|La couverture a une goutte, en forme de toit.
narrateur|Le manteau fait un bruit de pluie, puis se tait.</t>
        </is>
      </c>
      <c r="AX78" t="inlineStr">
        <is>
          <t>livre,page</t>
        </is>
      </c>
    </row>
    <row r="79">
      <c r="A79" s="2" t="inlineStr">
        <is>
          <t>CHK_T0001_P0003_T0002_P0002_T0003_P0003_F0001</t>
        </is>
      </c>
      <c r="B79" s="7" t="inlineStr">
        <is>
          <t>passage_fin</t>
        </is>
      </c>
      <c r="C79" s="2" t="inlineStr">
        <is>
          <t>endC2Z</t>
        </is>
      </c>
      <c r="D79" s="2" t="inlineStr">
        <is>
          <t>COL.POL.001</t>
        </is>
      </c>
      <c r="E79" s="2" t="inlineStr">
        <is>
          <t>Le petit livre de la nappe s'endort dans l'osier. La goutte-toit a séché, un cercle pâle. Pas celui sous le bras. L'autre, oui. Merci, tu n'as pas tiré. Le manteau fait un dernier bruit de pluie, puis se tait. La chaise de la chambre n'a plus de manteau. Au coin, le zinc n'a plus de cloche.</t>
        </is>
      </c>
      <c r="F79" s="2" t="inlineStr">
        <is>
          <t>&lt;speak&gt;&lt;prosody rate="slow" pitch="-2st"&gt;Le petit livre de la nappe s'endort dans l'osier. La goutte-toit a séché, un cercle pâle. Pas celui sous le bras. L'autre, oui. Merci, tu n'as pas tiré. Le manteau fait un dernier bruit de pluie, puis se tait. La chaise de la chambre n'a plus de manteau. Au coin, le &lt;emphasis level="moderate"&gt;zinc&lt;/emphasis&gt; n'a plus de cloche.&lt;/prosody&gt;&lt;break time="900ms"/&gt;&lt;/speak&gt;</t>
        </is>
      </c>
      <c r="G79" s="2" t="inlineStr">
        <is>
          <t>&lt;low-pitch&gt;&lt;soft&gt;&lt;slow&gt;Le petit livre de la nappe s'endort dans l'osier. La goutte-toit a séché, un cercle pâle. Pas celui sous le bras. L'autre, oui. Merci, tu n'as pas tiré. Le manteau fait un dernier bruit de pluie, puis se tait. La chaise de la chambre n'a plus de manteau. Au coin, le &lt;emphasis&gt;zinc&lt;/emphasis&gt; n'a plus de cloche.&lt;/slow&gt;&lt;/soft&gt;&lt;/low-pitch&gt;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is>
          <t>zinc</t>
        </is>
      </c>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emotion=tendresse_et_fierté_calme; intensite=1; destinataire=enfant; sous_texte=la_gouttière_a_rendu_le_silence; tempo=posé; sourire=léger; respiration=ample; chunk=CHK_T0001_P0003_T0002_P0002_T0003_P0003_F0001</t>
        </is>
      </c>
      <c r="AW79" t="inlineStr">
        <is>
          <t>narrateur|Le petit livre de la nappe s'endort dans l'osier.
narrateur|La goutte-toit a séché, un cercle pâle.
enfant-m|Pas celui sous le bras.
papa|L'autre, oui.
maman|Merci, tu n'as pas tiré.
narrateur|Le manteau fait un dernier bruit de pluie, puis se tait.
narrateur|La chaise de la chambre n'a plus de manteau.
narrateur|Au coin, le zinc n'a plus de cloche.</t>
        </is>
      </c>
      <c r="AX79" t="inlineStr">
        <is>
          <t>zinc,soupe</t>
        </is>
      </c>
    </row>
    <row r="80">
      <c r="A80" s="2" t="inlineStr">
        <is>
          <t>CHK_T0001_P0003_T0002_P0003</t>
        </is>
      </c>
      <c r="B80" s="5" t="inlineStr">
        <is>
          <t>passage</t>
        </is>
      </c>
      <c r="C80" s="2" t="inlineStr">
        <is>
          <t>brC3</t>
        </is>
      </c>
      <c r="D80" s="2" t="inlineStr">
        <is>
          <t>COL.POL.001</t>
        </is>
      </c>
      <c r="E80" s="2" t="inlineStr">
        <is>
          <t>Le manteau est chaud, trop chaud près du four. La petite cloche du stand fait ding. Un pain, s'il… ! Le ding couvre la fin de la phrase. Aniss a les joues rouges, sous le col. Il attend que la cloche se taise. Bonjour. Elle a levé les yeux, derrière la farine. Tu as parlé après le ding. Le papier des sachets fait un bruit sec. Je recommence, sans la cloche. Une goutte glisse du zinc au pavé. Le panier sent le manteau, et la pluie. Là, j'ai de la place.</t>
        </is>
      </c>
      <c r="F80" s="2" t="inlineStr">
        <is>
          <t>&lt;speak&gt;&lt;prosody rate="medium" pitch="-2st"&gt;Le manteau est chaud, trop chaud près du four. La petite cloche du stand fait ding. Un pain, s'il… ! Le ding couvre la fin de la phrase. Aniss a les joues rouges, sous le col. Il attend que la cloche se taise. Bonjour. Elle a levé les yeux, derrière la farine. Tu as parlé après le ding. Le papier des sachets fait un bruit sec. Je recommence, sans la cloche. Une goutte glisse du zinc au pavé. Le panier sent le manteau, et la pluie. Là, j'ai de la place.&lt;/prosody&gt;&lt;break time="520ms"/&gt;&lt;/speak&gt;</t>
        </is>
      </c>
      <c r="G80" s="2" t="inlineStr">
        <is>
          <t>&lt;low-pitch&gt;Le manteau est chaud, trop chaud près du four. La petite cloche du stand fait ding. Un pain, s'il… ! Le ding couvre la fin de la phrase. Aniss a les joues rouges, sous le col. Il attend que la cloche se taise. Bonjour. Elle a levé les yeux, derrière la farine. Tu as parlé après le ding. Le papier des sachets fait un bruit sec. Je recommence, sans la cloche. Une goutte glisse du zinc au pavé. Le panier sent le manteau, et la pluie. Là, j'ai de la place.&lt;/low-pitch&gt;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134</v>
      </c>
      <c r="Z80" s="2" t="inlineStr">
        <is>
          <t>medium</t>
        </is>
      </c>
      <c r="AA80" s="2" t="n">
        <v>0.93</v>
      </c>
      <c r="AB80" s="2" t="n">
        <v>1.18</v>
      </c>
      <c r="AC80" s="2" t="inlineStr">
        <is>
          <t>low</t>
        </is>
      </c>
      <c r="AD80" s="2" t="inlineStr">
        <is>
          <t>-2st</t>
        </is>
      </c>
      <c r="AE80" s="2" t="inlineStr">
        <is>
          <t>low-pitch</t>
        </is>
      </c>
      <c r="AF80" s="2" t="inlineStr">
        <is>
          <t>medium</t>
        </is>
      </c>
      <c r="AG80" s="2" t="n">
        <v>0</v>
      </c>
      <c r="AH80" s="2" t="inlineStr">
        <is>
          <t>bonjour</t>
        </is>
      </c>
      <c r="AI80" s="2" t="n">
        <v>0</v>
      </c>
      <c r="AJ80" s="2" t="n">
        <v>520</v>
      </c>
      <c r="AK80" s="2" t="n">
        <v>300</v>
      </c>
      <c r="AL80" s="2" t="inlineStr">
        <is>
          <t>tense</t>
        </is>
      </c>
      <c r="AM80" s="2" t="inlineStr">
        <is>
          <t>dynamic</t>
        </is>
      </c>
      <c r="AN80" s="2" t="n">
        <v>0.34</v>
      </c>
      <c r="AO80" s="2" t="inlineStr"/>
      <c r="AP80" s="2" t="inlineStr">
        <is>
          <t>ff_siwis</t>
        </is>
      </c>
      <c r="AQ80" s="2" t="n">
        <v>0.93</v>
      </c>
      <c r="AR80" s="2" t="n">
        <v>0.93</v>
      </c>
      <c r="AS80" s="2" t="n">
        <v>100</v>
      </c>
      <c r="AT80" s="2" t="n">
        <v>42</v>
      </c>
      <c r="AU80" s="2" t="n">
        <v>8</v>
      </c>
      <c r="AV80" s="2" t="inlineStr">
        <is>
          <t>arc=obstacle; intention=alerter_sans_effrayer; emotion=impatience_puis_retenue; intensite=2; destinataire=enfant; sous_texte=demander_ouvre_la_main_de_l_autre; tempo=resserré; sourire=aucun; respiration=retenue; chunk=CHK_T0001_P0003_T0002_P0003</t>
        </is>
      </c>
      <c r="AW80" t="inlineStr">
        <is>
          <t>narrateur|Le manteau est chaud, trop chaud près du four.
narrateur|La petite cloche du stand fait ding.
enfant-m|Un pain, s'il… !
narrateur|Le ding couvre la fin de la phrase.
narrateur|Aniss a les joues rouges, sous le col.
narrateur|Il attend que la cloche se taise.
enfant-m|Bonjour.
papa|Elle a levé les yeux, derrière la farine.
maman|Tu as parlé après le ding.
narrateur|Le papier des sachets fait un bruit sec.
enfant-m|Je recommence, sans la cloche.
narrateur|Une goutte glisse du zinc au pavé.
narrateur|Le panier sent le manteau, et la pluie.
enfant-m|Là, j'ai de la place.</t>
        </is>
      </c>
      <c r="AX80" t="inlineStr">
        <is>
          <t>zinc,four</t>
        </is>
      </c>
    </row>
    <row r="81">
      <c r="A81" s="2" t="inlineStr">
        <is>
          <t>CHK_T0001_P0003_T0002_P0003_T0003_P0000</t>
        </is>
      </c>
      <c r="B81" s="4" t="inlineStr">
        <is>
          <t>transition_question</t>
        </is>
      </c>
      <c r="C81" s="2" t="inlineStr">
        <is>
          <t>ch3C3</t>
        </is>
      </c>
      <c r="D81" s="2" t="inlineStr">
        <is>
          <t>COL.POL.001</t>
        </is>
      </c>
      <c r="E81" s="2" t="inlineStr">
        <is>
          <t>Sous le zinc, le four souffle un peu. Le pain, une pomme, ou un livre ? Que demandes-tu, à voix claire ?</t>
        </is>
      </c>
      <c r="F81" s="2" t="inlineStr">
        <is>
          <t>&lt;speak&gt;&lt;prosody rate="slow" pitch="medium"&gt;Sous le zinc, le four souffle un peu. Le pain, une pomme, ou un livre ? Que demandes-tu, à voix claire ?&lt;/prosody&gt;&lt;break time="900ms"/&gt;&lt;/speak&gt;</t>
        </is>
      </c>
      <c r="G81" s="2" t="inlineStr">
        <is>
          <t>&lt;slow&gt;Sous le zinc, le four souffle un peu. Le pain, une pomme, ou un livre ? Que demandes-tu, à voix claire ?&lt;/slow&gt; [long-pause]</t>
        </is>
      </c>
      <c r="H81" s="2" t="inlineStr"/>
      <c r="I81" s="2" t="inlineStr"/>
      <c r="J81" s="2" t="inlineStr">
        <is>
          <t>Oui, c'est la bonne réponse.</t>
        </is>
      </c>
      <c r="K81" s="2" t="inlineStr">
        <is>
          <t>Tu étais presque.</t>
        </is>
      </c>
      <c r="L81" s="2" t="inlineStr"/>
      <c r="M81" s="2" t="inlineStr">
        <is>
          <t>le pain</t>
        </is>
      </c>
      <c r="N81" s="2" t="inlineStr">
        <is>
          <t>CHK_T0001_P0003_T0002_P0003_T0003_P0001</t>
        </is>
      </c>
      <c r="O81" s="2" t="inlineStr">
        <is>
          <t>une pomme</t>
        </is>
      </c>
      <c r="P81" s="2" t="inlineStr">
        <is>
          <t>CHK_T0001_P0003_T0002_P0003_T0003_P0002</t>
        </is>
      </c>
      <c r="Q81" s="2" t="inlineStr">
        <is>
          <t>un livre</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c r="AI81" s="2" t="n">
        <v>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 choix compte; tempo=suspendu; sourire=léger; respiration=pause_avant_choix; chunk=CHK_T0001_P0003_T0002_P0003_T0003_P0000</t>
        </is>
      </c>
      <c r="AW81" t="inlineStr">
        <is>
          <t>narrateur|Sous le zinc, le four souffle un peu.
papa|Le pain, une pomme, ou un livre ?
maman|Que demandes-tu, à voix claire ?</t>
        </is>
      </c>
    </row>
    <row r="82">
      <c r="A82" s="2" t="inlineStr">
        <is>
          <t>CHK_T0001_P0003_T0002_P0003_T0003_P0001</t>
        </is>
      </c>
      <c r="B82" s="5" t="inlineStr">
        <is>
          <t>passage</t>
        </is>
      </c>
      <c r="C82" s="2" t="inlineStr">
        <is>
          <t>endC3X</t>
        </is>
      </c>
      <c r="D82" s="2" t="inlineStr">
        <is>
          <t>COL.POL.001</t>
        </is>
      </c>
      <c r="E82" s="2" t="inlineStr">
        <is>
          <t>La cloche fait ding, Aniss crie par-dessus. Un pain ! Personne n'a la fin du mot. Il attend le silence après le ding. Le pain, s'il te plaît. Elle l'a entendu, entier. Merci. Le papier craque, chaud. La cloche du four reste muette, après. Le pain fume dans l'osier, un nuage court. Tu as parlé dans le creux. Une goutte glisse du zinc, sans ding.</t>
        </is>
      </c>
      <c r="F82" s="2" t="inlineStr">
        <is>
          <t>&lt;speak&gt;&lt;prosody rate="medium" pitch="medium"&gt;La cloche fait ding, Aniss crie par-dessus. Un pain ! Personne n'a la fin du mot. Il attend le silence après le ding. Le pain, s'il te plaît. Elle l'a entendu, entier. Merci. Le papier craque, chaud. La cloche du four reste muette, après. Le pain fume dans l'osier, un nuage court. Tu as parlé dans le creux. Une goutte glisse du zinc, sans ding.&lt;/prosody&gt;&lt;break time="560ms"/&gt;&lt;/speak&gt;</t>
        </is>
      </c>
      <c r="G82" s="2" t="inlineStr">
        <is>
          <t>La cloche fait ding, Aniss crie par-dessus. Un pain ! Personne n'a la fin du mot. Il attend le silence après le ding. Le pain, s'il te plaît. Elle l'a entendu, entier. Merci. Le papier craque, chaud. La cloche du four reste muette, après. Le pain fume dans l'osier, un nuage court. Tu as parlé dans le creux. Une goutte glisse du zinc, sans ding.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bonjour</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8</v>
      </c>
      <c r="AV82" s="2" t="inlineStr">
        <is>
          <t>arc=résolution; intention=faire_vivre_la_réussite; emotion=soulagement_joyeux; intensite=2; destinataire=enfant; sous_texte=la_demande_a_changé_le_geste; tempo=naturel; sourire=franc; respiration=relâchée; chunk=CHK_T0001_P0003_T0002_P0003_T0003_P0001</t>
        </is>
      </c>
      <c r="AW82" t="inlineStr">
        <is>
          <t>narrateur|La cloche fait ding, Aniss crie par-dessus.
enfant-m|Un pain !
narrateur|Personne n'a la fin du mot.
narrateur|Il attend le silence après le ding.
enfant-m|Le pain, s'il te plaît.
papa|Elle l'a entendu, entier.
enfant-m|Merci.
maman|Le papier craque, chaud.
narrateur|La cloche du four reste muette, après.
narrateur|Le pain fume dans l'osier, un nuage court.
papa|Tu as parlé dans le creux.
narrateur|Une goutte glisse du zinc, sans ding.</t>
        </is>
      </c>
      <c r="AX82" t="inlineStr">
        <is>
          <t>pain,papier</t>
        </is>
      </c>
    </row>
    <row r="83">
      <c r="A83" s="2" t="inlineStr">
        <is>
          <t>CHK_T0001_P0003_T0002_P0003_T0003_P0001_F0001</t>
        </is>
      </c>
      <c r="B83" s="7" t="inlineStr">
        <is>
          <t>passage_fin</t>
        </is>
      </c>
      <c r="C83" s="2" t="inlineStr">
        <is>
          <t>endC3X</t>
        </is>
      </c>
      <c r="D83" s="2" t="inlineStr">
        <is>
          <t>COL.POL.001</t>
        </is>
      </c>
      <c r="E83" s="2" t="inlineStr">
        <is>
          <t>Le pain du creux fume, un nuage court, puis plus. La cloche du four reste muette. J'ai parlé après le ding. Toute la phrase, oui. Merci, Aniss. Le manteau trop chaud s'ouvre, près de la soupe. Une goutte du zinc n'a plus de ding à faire. Les chaussures près de la porte sont sèches, enfin.</t>
        </is>
      </c>
      <c r="F83" s="2" t="inlineStr">
        <is>
          <t>&lt;speak&gt;&lt;prosody rate="slow" pitch="-2st"&gt;Le pain du creux fume, un nuage court, puis plus. La cloche du four reste muette. J'ai parlé après le ding. Toute la phrase, oui. Merci, Aniss. Le manteau trop chaud s'ouvre, près de la soupe. Une goutte du &lt;emphasis level="moderate"&gt;zinc&lt;/emphasis&gt; n'a plus de ding à faire. Les chaussures près de la porte sont sèches, enfin.&lt;/prosody&gt;&lt;break time="900ms"/&gt;&lt;/speak&gt;</t>
        </is>
      </c>
      <c r="G83" s="2" t="inlineStr">
        <is>
          <t>&lt;low-pitch&gt;&lt;soft&gt;&lt;slow&gt;Le pain du creux fume, un nuage court, puis plus. La cloche du four reste muette. J'ai parlé après le ding. Toute la phrase, oui. Merci, Aniss. Le manteau trop chaud s'ouvre, près de la soupe. Une goutte du &lt;emphasis&gt;zinc&lt;/emphasis&gt; n'a plus de ding à faire. Les chaussures près de la porte sont sèches, enfin.&lt;/slow&gt;&lt;/soft&gt;&lt;/low-pitch&gt;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is>
          <t>zinc</t>
        </is>
      </c>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emotion=tendresse_et_fierté_calme; intensite=1; destinataire=enfant; sous_texte=la_gouttière_a_rendu_le_silence; tempo=posé; sourire=léger; respiration=ample; chunk=CHK_T0001_P0003_T0002_P0003_T0003_P0001_F0001</t>
        </is>
      </c>
      <c r="AW83" t="inlineStr">
        <is>
          <t>narrateur|Le pain du creux fume, un nuage court, puis plus.
narrateur|La cloche du four reste muette.
enfant-m|J'ai parlé après le ding.
papa|Toute la phrase, oui.
maman|Merci, Aniss.
narrateur|Le manteau trop chaud s'ouvre, près de la soupe.
narrateur|Une goutte du zinc n'a plus de ding à faire.
narrateur|Les chaussures près de la porte sont sèches, enfin.</t>
        </is>
      </c>
      <c r="AX83" t="inlineStr">
        <is>
          <t>gouttiere,silence</t>
        </is>
      </c>
    </row>
    <row r="84">
      <c r="A84" s="2" t="inlineStr">
        <is>
          <t>CHK_T0001_P0003_T0002_P0003_T0003_P0002</t>
        </is>
      </c>
      <c r="B84" s="5" t="inlineStr">
        <is>
          <t>passage</t>
        </is>
      </c>
      <c r="C84" s="2" t="inlineStr">
        <is>
          <t>endC3Y</t>
        </is>
      </c>
      <c r="D84" s="2" t="inlineStr">
        <is>
          <t>COL.POL.001</t>
        </is>
      </c>
      <c r="E84" s="2" t="inlineStr">
        <is>
          <t>La manche du manteau balaie le zinc. Deux pommes roulent, l'une vers l'autre. Oh ! Aniss plaque les mains contre lui. Les pommes, s'il te plaît. Une seule, la plus proche. Merci. L'autre est rentrée, sans bosse. La pomme sent le manteau, et le four. Aniss la cale loin de la manche. Les manches peuvent rester collées, maintenant. Le zinc n'a plus de course de fruits.</t>
        </is>
      </c>
      <c r="F84" s="2" t="inlineStr">
        <is>
          <t>&lt;speak&gt;&lt;prosody rate="medium" pitch="medium"&gt;La manche du manteau balaie le zinc. Deux pommes roulent, l'une vers l'autre. Oh ! Aniss plaque les mains contre lui. Les pommes, s'il te plaît. Une seule, la plus proche. Merci. L'autre est rentrée, sans bosse. La pomme sent le manteau, et le four. Aniss la cale loin de la manche. Les manches peuvent rester collées, maintenant. Le zinc n'a plus de course de fruits.&lt;/prosody&gt;&lt;break time="560ms"/&gt;&lt;/speak&gt;</t>
        </is>
      </c>
      <c r="G84" s="2" t="inlineStr">
        <is>
          <t>La manche du manteau balaie le zinc. Deux pommes roulent, l'une vers l'autre. Oh ! Aniss plaque les mains contre lui. Les pommes, s'il te plaît. Une seule, la plus proche. Merci. L'autre est rentrée, sans bosse. La pomme sent le manteau, et le four. Aniss la cale loin de la manche. Les manches peuvent rester collées, maintenant. Le zinc n'a plus de course de fruits.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bonjour</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8</v>
      </c>
      <c r="AV84" s="2" t="inlineStr">
        <is>
          <t>arc=résolution; intention=faire_vivre_la_réussite; emotion=soulagement_joyeux; intensite=2; destinataire=enfant; sous_texte=la_demande_a_changé_le_geste; tempo=naturel; sourire=franc; respiration=relâchée; chunk=CHK_T0001_P0003_T0002_P0003_T0003_P0002</t>
        </is>
      </c>
      <c r="AW84" t="inlineStr">
        <is>
          <t>narrateur|La manche du manteau balaie le zinc.
narrateur|Deux pommes roulent, l'une vers l'autre.
enfant-m|Oh !
narrateur|Aniss plaque les mains contre lui.
enfant-m|Les pommes, s'il te plaît.
papa|Une seule, la plus proche.
enfant-m|Merci.
maman|L'autre est rentrée, sans bosse.
narrateur|La pomme sent le manteau, et le four.
narrateur|Aniss la cale loin de la manche.
papa|Les manches peuvent rester collées, maintenant.
narrateur|Le zinc n'a plus de course de fruits.</t>
        </is>
      </c>
      <c r="AX84" t="inlineStr">
        <is>
          <t>pomme</t>
        </is>
      </c>
    </row>
    <row r="85">
      <c r="A85" s="2" t="inlineStr">
        <is>
          <t>CHK_T0001_P0003_T0002_P0003_T0003_P0002_F0001</t>
        </is>
      </c>
      <c r="B85" s="7" t="inlineStr">
        <is>
          <t>passage_fin</t>
        </is>
      </c>
      <c r="C85" s="2" t="inlineStr">
        <is>
          <t>endC3Y</t>
        </is>
      </c>
      <c r="D85" s="2" t="inlineStr">
        <is>
          <t>COL.POL.001</t>
        </is>
      </c>
      <c r="E85" s="2" t="inlineStr">
        <is>
          <t>La pomme loin de la manche s'assoit, sage. L'autre est restée au stand, sans bosse. Mes manches sont collées. Elles peuvent. Merci, tu as plaqué les mains. Le zinc n'a plus de course de fruits. Le rideau jaune ne balaie plus rien. Aniss pose la pomme où la chaussette rouge sèche.</t>
        </is>
      </c>
      <c r="F85" s="2" t="inlineStr">
        <is>
          <t>&lt;speak&gt;&lt;prosody rate="slow" pitch="-2st"&gt;La pomme loin de la manche s'assoit, sage. L'autre est restée au stand, sans bosse. Mes manches sont collées. Elles peuvent. Merci, tu as plaqué les mains. Le &lt;emphasis level="moderate"&gt;zinc&lt;/emphasis&gt; n'a plus de course de fruits. Le rideau jaune ne balaie plus rien. Aniss pose la pomme où la chaussette rouge sèche.&lt;/prosody&gt;&lt;break time="900ms"/&gt;&lt;/speak&gt;</t>
        </is>
      </c>
      <c r="G85" s="2" t="inlineStr">
        <is>
          <t>&lt;low-pitch&gt;&lt;soft&gt;&lt;slow&gt;La pomme loin de la manche s'assoit, sage. L'autre est restée au stand, sans bosse. Mes manches sont collées. Elles peuvent. Merci, tu as plaqué les mains. Le &lt;emphasis&gt;zinc&lt;/emphasis&gt; n'a plus de course de fruits. Le rideau jaune ne balaie plus rien. Aniss pose la pomme où la chaussette rouge sèche.&lt;/slow&gt;&lt;/soft&gt;&lt;/low-pitch&gt;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is>
          <t>zinc</t>
        </is>
      </c>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emotion=tendresse_et_fierté_calme; intensite=1; destinataire=enfant; sous_texte=la_gouttière_a_rendu_le_silence; tempo=posé; sourire=léger; respiration=ample; chunk=CHK_T0001_P0003_T0002_P0003_T0003_P0002_F0001</t>
        </is>
      </c>
      <c r="AW85" t="inlineStr">
        <is>
          <t>narrateur|La pomme loin de la manche s'assoit, sage.
narrateur|L'autre est restée au stand, sans bosse.
enfant-m|Mes manches sont collées.
maman|Elles peuvent.
papa|Merci, tu as plaqué les mains.
narrateur|Le zinc n'a plus de course de fruits.
narrateur|Le rideau jaune ne balaie plus rien.
narrateur|Aniss pose la pomme où la chaussette rouge sèche.</t>
        </is>
      </c>
      <c r="AX85" t="inlineStr">
        <is>
          <t>vitre,oiseau</t>
        </is>
      </c>
    </row>
    <row r="86">
      <c r="A86" s="2" t="inlineStr">
        <is>
          <t>CHK_T0001_P0003_T0002_P0003_T0003_P0003</t>
        </is>
      </c>
      <c r="B86" s="5" t="inlineStr">
        <is>
          <t>passage</t>
        </is>
      </c>
      <c r="C86" s="2" t="inlineStr">
        <is>
          <t>endC3Z</t>
        </is>
      </c>
      <c r="D86" s="2" t="inlineStr">
        <is>
          <t>COL.POL.001</t>
        </is>
      </c>
      <c r="E86" s="2" t="inlineStr">
        <is>
          <t>Un livre d'images est collé à la vitre du stand. Celui de la fenêtre ! Aniss tape le verre, trop fort. La cloche tinte, un peu. Le verre, Aniss. Il met les mains dans le dos. Le livre, s'il te plaît. Elle le décroche, sans le verre. Merci. La vitre a un rond de doigt, puis plus. Le livre a une tache d'eau en forme de toit. Aniss le serre, le manteau ouvert enfin.</t>
        </is>
      </c>
      <c r="F86" s="2" t="inlineStr">
        <is>
          <t>&lt;speak&gt;&lt;prosody rate="medium" pitch="medium"&gt;Un livre d'images est collé à la vitre du stand. Celui de la fenêtre ! Aniss tape le verre, trop fort. La cloche tinte, un peu. Le verre, Aniss. Il met les mains dans le dos. Le livre, s'il te plaît. Elle le décroche, sans le verre. Merci. La vitre a un rond de doigt, puis plus. Le livre a une tache d'eau en forme de toit. Aniss le serre, le manteau ouvert enfin.&lt;/prosody&gt;&lt;break time="560ms"/&gt;&lt;/speak&gt;</t>
        </is>
      </c>
      <c r="G86" s="2" t="inlineStr">
        <is>
          <t>Un livre d'images est collé à la vitre du stand. Celui de la fenêtre ! Aniss tape le verre, trop fort. La cloche tinte, un peu. Le verre, Aniss. Il met les mains dans le dos. Le livre, s'il te plaît. Elle le décroche, sans le verre. Merci. La vitre a un rond de doigt, puis plus. Le livre a une tache d'eau en forme de toit. Aniss le serre, le manteau ouvert enfin.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bonjour</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8</v>
      </c>
      <c r="AV86" s="2" t="inlineStr">
        <is>
          <t>arc=résolution; intention=faire_vivre_la_réussite; emotion=soulagement_joyeux; intensite=2; destinataire=enfant; sous_texte=la_demande_a_changé_le_geste; tempo=naturel; sourire=franc; respiration=relâchée; chunk=CHK_T0001_P0003_T0002_P0003_T0003_P0003</t>
        </is>
      </c>
      <c r="AW86" t="inlineStr">
        <is>
          <t>narrateur|Un livre d'images est collé à la vitre du stand.
enfant-m|Celui de la fenêtre !
narrateur|Aniss tape le verre, trop fort.
narrateur|La cloche tinte, un peu.
papa|Le verre, Aniss.
narrateur|Il met les mains dans le dos.
enfant-m|Le livre, s'il te plaît.
papa|Elle le décroche, sans le verre.
enfant-m|Merci.
maman|La vitre a un rond de doigt, puis plus.
narrateur|Le livre a une tache d'eau en forme de toit.
narrateur|Aniss le serre, le manteau ouvert enfin.</t>
        </is>
      </c>
      <c r="AX86" t="inlineStr">
        <is>
          <t>livre,page</t>
        </is>
      </c>
    </row>
    <row r="87">
      <c r="A87" s="2" t="inlineStr">
        <is>
          <t>CHK_T0001_P0003_T0002_P0003_T0003_P0003_F0001</t>
        </is>
      </c>
      <c r="B87" s="7" t="inlineStr">
        <is>
          <t>passage_fin</t>
        </is>
      </c>
      <c r="C87" s="2" t="inlineStr">
        <is>
          <t>endC3Z</t>
        </is>
      </c>
      <c r="D87" s="2" t="inlineStr">
        <is>
          <t>COL.POL.001</t>
        </is>
      </c>
      <c r="E87" s="2" t="inlineStr">
        <is>
          <t>Le livre décroché de la vitre s'ouvre, ici. Le rond de doigt a quitté le verre du stand. Mes mains étaient dans le dos. Oui. Merci, Aniss. Le manteau ouvert laisse l'air de la soupe. La tache-toit pâlit sur la couverture. La gouttière fait un tic, très loin, puis le silence.</t>
        </is>
      </c>
      <c r="F87" s="2" t="inlineStr">
        <is>
          <t>&lt;speak&gt;&lt;prosody rate="slow" pitch="-2st"&gt;Le livre décroché de la vitre s'ouvre, ici. Le rond de doigt a quitté le verre du stand. Mes mains étaient dans le dos. Oui. Merci, Aniss. Le manteau ouvert laisse l'air de la soupe. La tache-toit pâlit sur la couverture. La gouttière fait un tic, très loin, puis le silence.&lt;/prosody&gt;&lt;break time="900ms"/&gt;&lt;/speak&gt;</t>
        </is>
      </c>
      <c r="G87" s="2" t="inlineStr">
        <is>
          <t>&lt;low-pitch&gt;&lt;soft&gt;&lt;slow&gt;Le livre décroché de la vitre s'ouvre, ici. Le rond de doigt a quitté le verre du stand. Mes mains étaient dans le dos. Oui. Merci, Aniss. Le manteau ouvert laisse l'air de la soupe. La tache-toit pâlit sur la couverture. La gouttière fait un tic, très loin, puis le silence.&lt;/slow&gt;&lt;/soft&gt;&lt;/low-pitch&gt;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is>
          <t>zinc</t>
        </is>
      </c>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emotion=tendresse_et_fierté_calme; intensite=1; destinataire=enfant; sous_texte=la_gouttière_a_rendu_le_silence; tempo=posé; sourire=léger; respiration=ample; chunk=CHK_T0001_P0003_T0002_P0003_T0003_P0003_F0001</t>
        </is>
      </c>
      <c r="AW87" t="inlineStr">
        <is>
          <t>narrateur|Le livre décroché de la vitre s'ouvre, ici.
narrateur|Le rond de doigt a quitté le verre du stand.
enfant-m|Mes mains étaient dans le dos.
papa|Oui.
maman|Merci, Aniss.
narrateur|Le manteau ouvert laisse l'air de la soupe.
narrateur|La tache-toit pâlit sur la couverture.
narrateur|La gouttière fait un tic, très loin, puis le silence.</t>
        </is>
      </c>
      <c r="AX87" t="inlineStr">
        <is>
          <t>zinc,soupe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row r="8">
      <c r="A8"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2026-09-03T10:28:20Z</dcterms:created>
  <dcterms:modified xmlns:dcterms="http://purl.org/dc/terms/" xmlns:xsi="http://www.w3.org/2001/XMLSchema-instance" xsi:type="dcterms:W3CDTF">2026-09-05T07:01:33Z</dcterms:modified>
</cp:coreProperties>
</file>