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ATOM-COL.ECO.002-04</t>
        </is>
      </c>
    </row>
    <row r="3">
      <c r="A3" t="inlineStr">
        <is>
          <t>editorial_id</t>
        </is>
      </c>
      <c r="B3" t="inlineStr">
        <is>
          <t>ATOM-COL.ECO.002-04</t>
        </is>
      </c>
    </row>
    <row r="4">
      <c r="A4" t="inlineStr">
        <is>
          <t>kind</t>
        </is>
      </c>
      <c r="B4" t="inlineStr">
        <is>
          <t>atomic</t>
        </is>
      </c>
    </row>
    <row r="5">
      <c r="A5" t="inlineStr">
        <is>
          <t>title</t>
        </is>
      </c>
      <c r="B5" t="inlineStr">
        <is>
          <t>La pomme de pin de Nina</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COL.ECO.002</t>
        </is>
      </c>
    </row>
    <row r="10">
      <c r="A10" t="inlineStr">
        <is>
          <t>secondary_lessons</t>
        </is>
      </c>
      <c r="B10" t="inlineStr">
        <is>
          <t>COL.ECO.001</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entrée, classe, goûter, puis maison</t>
        </is>
      </c>
    </row>
    <row r="17">
      <c r="A17" t="inlineStr">
        <is>
          <t>characters</t>
        </is>
      </c>
      <c r="B17" t="inlineStr">
        <is>
          <t>Nina, papa, maman</t>
        </is>
      </c>
    </row>
    <row r="18">
      <c r="A18" t="inlineStr">
        <is>
          <t>duration_min_s</t>
        </is>
      </c>
      <c r="B18" t="n">
        <v>120</v>
      </c>
    </row>
    <row r="19">
      <c r="A19" t="inlineStr">
        <is>
          <t>duration_avg_s</t>
        </is>
      </c>
      <c r="B19" t="n">
        <v>185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filet d'escargot brille sur le mur. Sur une écaille, un éclat de mousse brille. Nina veut montrer la pomme de pin, maintenant. Elle tire trop vite : les mots se perdent. À la classe, elle ouvre la bouche trop tôt. Elle refuse de foncer, lève la main, attend, parle. Merci vécu. L'éclat de mousse tient sur l'écaille.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COL.ECO.002</t>
        </is>
      </c>
      <c r="E2" s="2" t="inlineStr">
        <is>
          <t>Un filet d'escargot brille sur le mur. Il est argenté, un peu visqueux. L'air sent la mousse froide. Nina connaît ce mur de l'entrée. Ce filet, lui, est nouveau. Une pomme de pin roule dans la poche. Elle chatouille les doigts, sèche. Sur une écaille, un éclat de mousse brille. Il est vert, maman. C'est la mousse du sentier. Le cartable est un peu humide, dehors. Maman tient le cartable de Nina. Le tissu sent la pluie et le bois. Je veux montrer la pomme de pin, maintenant ! Près du hérisson. La pomme verte est pour le goûter. Papa parle près du cartable, une main sur le tissu. Je la sors ! Nina tire trop vite. La pomme de pin glisse, presque. Les mots se cognent à ceux de papa. Personne ne tourne la tête. Oh. L'éclat de mousse tremble, puis tient. Le sourire de Nina disparaît. Dans sa poitrine, envie et inquiétude se bousculent. Ça ne veut pas. Ses épaules tombent un peu. Papa se baisse à sa hauteur. Tu veux la montrer ? Oui, papa. Tu vas t'asseoir sur le tapis ? D'accord, maman. En ce moment, Nina entre dans la classe. Au revoir, Nina. Au revoir, maman. Nina s'assoit sur le tapis. Le tapis est un peu froid, sous les genoux. La pomme de pin reste dans la poche. Près du tableau, la maîtresse montre une affiche. C'est un hérisson. Les piquants sont dessinés au crayon brun. La classe écoute l'affiche. Nina a une idée. Les piquants ressemblent à la pomme de pin. Je veux parler des piquants.</t>
        </is>
      </c>
      <c r="F2" s="2" t="inlineStr">
        <is>
          <t>&lt;speak&gt;&lt;prosody rate="medium" pitch="medium"&gt;Un filet d'escargot brille sur le mur. Il est argenté, un peu visqueux. L'air sent la mousse froide. Nina connaît ce mur de l'entrée. Ce filet, lui, est nouveau. Une pomme de pin roule dans la poche. Elle chatouille les doigts, sèche. Sur une écaille, un &lt;emphasis level="moderate"&gt;éclat de mousse&lt;/emphasis&gt; brille. Il est vert, maman. C'est la mousse du sentier. Le cartable est un peu humide, dehors. Maman tient le cartable de Nina. Le tissu sent la pluie et le bois. Je veux montrer la pomme de pin, maintenant ! Près du hérisson. La pomme verte est pour le goûter. Papa parle près du cartable, une main sur le tissu. Je la sors ! Nina tire trop vite. La pomme de pin glisse, presque. Les mots se cognent à ceux de papa. Personne ne tourne la tête. Oh. L'éclat de mousse tremble, puis tient. Le sourire de Nina disparaît. Dans sa poitrine, envie et inquiétude se bousculent. Ça ne veut pas. Ses épaules tombent un peu. Papa se baisse à sa hauteur. Tu veux la montrer ? Oui, papa. Tu vas t'asseoir sur le tapis ? D'accord, maman. En ce moment, Nina entre dans la classe. Au revoir, Nina. Au revoir, maman. Nina s'assoit sur le tapis. Le tapis est un peu froid, sous les genoux. La pomme de pin reste dans la poche. Près du tableau, la maîtresse montre une affiche. C'est un hérisson. Les piquants sont dessinés au crayon brun. La classe écoute l'affiche. Nina a une idée. Les piquants ressemblent à la pomme de pin. Je veux parler des piquants.&lt;/prosody&gt;&lt;break time="500ms"/&gt;&lt;/speak&gt;</t>
        </is>
      </c>
      <c r="G2" s="2" t="inlineStr">
        <is>
          <t>Un filet d'escargot brille sur le mur. Il est argenté, un peu visqueux. L'air sent la mousse froide. Nina connaît ce mur de l'entrée. Ce filet, lui, est nouveau. Une pomme de pin roule dans la poche. Elle chatouille les doigts, sèche. Sur une écaille, un &lt;emphasis&gt;éclat de mousse&lt;/emphasis&gt; brille. Il est vert, maman. C'est la mousse du sentier. Le cartable est un peu humide, dehors. Maman tient le cartable de Nina. Le tissu sent la pluie et le bois. Je veux montrer la pomme de pin, maintenant ! Près du hérisson. La pomme verte est pour le goûter. Papa parle près du cartable, une main sur le tissu. Je la sors ! Nina tire trop vite. La pomme de pin glisse, presque. Les mots se cognent à ceux de papa. Personne ne tourne la tête. Oh. L'éclat de mousse tremble, puis tient. Le sourire de Nina disparaît. Dans sa poitrine, envie et inquiétude se bousculent. Ça ne veut pas. Ses épaules tombent un peu. Papa se baisse à sa hauteur. Tu veux la montrer ? Oui, papa. Tu vas t'asseoir sur le tapis ? D'accord, maman. En ce moment, Nina entre dans la classe. Au revoir, Nina. Au revoir, maman. Nina s'assoit sur le tapis. Le tapis est un peu froid, sous les genoux. La pomme de pin reste dans la poche. Près du tableau, la maîtresse montre une affiche. C'est un hérisson. Les piquants sont dessinés au crayon brun. La classe écoute l'affiche. Nina a une idée. Les piquants ressemblent à la pomme de pin. Je veux parler des piquants.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éclat de mousse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puis tendre; emotion=impatience puis découragement; intensite=2; destinataire=enfant; sous_texte=elle_veut_montrer_la_pomme_maintenant; tempo=naturel puis resserré; sourire=léger puis aucun; respiration=ample puis retenue</t>
        </is>
      </c>
      <c r="AW2" t="inlineStr">
        <is>
          <t>narrateur|Un filet d'escargot brille sur le mur.
narrateur|Il est argenté, un peu visqueux.
narrateur|L'air sent la mousse froide.
narrateur|Nina connaît ce mur de l'entrée.
narrateur|Ce filet, lui, est nouveau.
narrateur|Une pomme de pin roule dans la poche.
narrateur|Elle chatouille les doigts, sèche.
narrateur|Sur une écaille, un éclat de mousse brille.
enfant-f|Il est vert, maman.
maman|C'est la mousse du sentier.
papa|Le cartable est un peu humide, dehors.
narrateur|Maman tient le cartable de Nina.
narrateur|Le tissu sent la pluie et le bois.
enfant-f|Je veux montrer la pomme de pin, maintenant !
enfant-f|Près du hérisson.
papa|La pomme verte est pour le goûter.
narrateur|Papa parle près du cartable, une main sur le tissu.
enfant-f|Je la sors !
narrateur|Nina tire trop vite.
narrateur|La pomme de pin glisse, presque.
narrateur|Les mots se cognent à ceux de papa.
narrateur|Personne ne tourne la tête.
enfant-f|Oh.
narrateur|L'éclat de mousse tremble, puis tient.
narrateur|Le sourire de Nina disparaît.
narrateur|Dans sa poitrine, envie et inquiétude se bousculent.
enfant-f|Ça ne veut pas.
narrateur|Ses épaules tombent un peu.
narrateur|Papa se baisse à sa hauteur.
papa|Tu veux la montrer ?
enfant-f|Oui, papa.
maman|Tu vas t'asseoir sur le tapis ?
enfant-f|D'accord, maman.
narrateur|En ce moment, Nina entre dans la classe.
maman|Au revoir, Nina.
enfant-f|Au revoir, maman.
narrateur|Nina s'assoit sur le tapis.
narrateur|Le tapis est un peu froid, sous les genoux.
narrateur|La pomme de pin reste dans la poche.
narrateur|Près du tableau, la maîtresse montre une affiche.
narrateur|C'est un hérisson.
narrateur|Les piquants sont dessinés au crayon brun.
narrateur|La classe écoute l'affiche.
narrateur|Nina a une idée.
narrateur|Les piquants ressemblent à la pomme de pin.
enfant-f|Je veux parler des piquants.</t>
        </is>
      </c>
      <c r="AX2" t="inlineStr">
        <is>
          <t>poche,porte</t>
        </is>
      </c>
    </row>
    <row r="3">
      <c r="A3" s="2" t="inlineStr">
        <is>
          <t>CHK_T0000_P0000_Q0001</t>
        </is>
      </c>
      <c r="B3" s="4" t="inlineStr">
        <is>
          <t>passage_question</t>
        </is>
      </c>
      <c r="C3" s="2" t="inlineStr">
        <is>
          <t>n2</t>
        </is>
      </c>
      <c r="D3" s="2" t="inlineStr">
        <is>
          <t>COL.ECO.002</t>
        </is>
      </c>
      <c r="E3" s="2" t="inlineStr">
        <is>
          <t>Nina veut parler. Que fait-elle d'abord ?</t>
        </is>
      </c>
      <c r="F3" s="2" t="inlineStr">
        <is>
          <t>&lt;speak&gt;&lt;prosody rate="slow" pitch="medium"&gt;Nina veut &lt;emphasis level="moderate"&gt;parler&lt;/emphasis&gt;. Que fait-elle d'abord ?&lt;/prosody&gt;&lt;break time="700ms"/&gt;&lt;/speak&gt;</t>
        </is>
      </c>
      <c r="G3" s="2" t="inlineStr">
        <is>
          <t>&lt;soft&gt;&lt;slow&gt;Nina veut &lt;emphasis&gt;parler&lt;/emphasis&gt;. Que fait-elle d'abord ?&lt;/slow&gt;&lt;/soft&gt; [pause]</t>
        </is>
      </c>
      <c r="H3" s="2" t="inlineStr">
        <is>
          <t>attendre</t>
        </is>
      </c>
      <c r="I3" s="2" t="inlineStr">
        <is>
          <t>attendre | elle attend | lever la main | la main</t>
        </is>
      </c>
      <c r="J3" s="2" t="inlineStr">
        <is>
          <t>Oui, c'est la bonne réponse.</t>
        </is>
      </c>
      <c r="K3" s="2" t="inlineStr">
        <is>
          <t>Tu étais presque.</t>
        </is>
      </c>
      <c r="L3" s="2" t="inlineStr">
        <is>
          <t>Elle lève la main et elle attend. Que fait Nina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120</v>
      </c>
      <c r="Z3" s="2" t="inlineStr">
        <is>
          <t>slow</t>
        </is>
      </c>
      <c r="AA3" s="2" t="n">
        <v>0.86</v>
      </c>
      <c r="AB3" s="2" t="n">
        <v>1.27</v>
      </c>
      <c r="AC3" s="2" t="inlineStr">
        <is>
          <t>medium</t>
        </is>
      </c>
      <c r="AD3" s="2" t="inlineStr">
        <is>
          <t>medium</t>
        </is>
      </c>
      <c r="AE3" s="2" t="inlineStr"/>
      <c r="AF3" s="2" t="inlineStr">
        <is>
          <t>soft</t>
        </is>
      </c>
      <c r="AG3" s="2" t="n">
        <v>-2</v>
      </c>
      <c r="AH3" s="2" t="inlineStr">
        <is>
          <t>parler</t>
        </is>
      </c>
      <c r="AI3" s="2" t="n">
        <v>200</v>
      </c>
      <c r="AJ3" s="2" t="n">
        <v>700</v>
      </c>
      <c r="AK3" s="2" t="n">
        <v>320</v>
      </c>
      <c r="AL3" s="2" t="inlineStr">
        <is>
          <t>focused</t>
        </is>
      </c>
      <c r="AM3" s="2" t="inlineStr">
        <is>
          <t>rising</t>
        </is>
      </c>
      <c r="AN3" s="2" t="n">
        <v>0.32</v>
      </c>
      <c r="AO3" s="2" t="inlineStr"/>
      <c r="AP3" s="2" t="inlineStr">
        <is>
          <t>ff_siwis</t>
        </is>
      </c>
      <c r="AQ3" s="2" t="n">
        <v>0.86</v>
      </c>
      <c r="AR3" s="2" t="n">
        <v>0.86</v>
      </c>
      <c r="AS3" s="2" t="n">
        <v>82</v>
      </c>
      <c r="AT3" s="2" t="n">
        <v>50</v>
      </c>
      <c r="AU3" s="2" t="n">
        <v>12</v>
      </c>
      <c r="AV3" s="2" t="inlineStr">
        <is>
          <t>arc=indice; intention=faire_deviner; emotion=attention; intensite=1; destinataire=enfant; sous_texte=elle_attend_puis_parle; tempo=suspendu; sourire=aucun; respiration=courte_avant_question</t>
        </is>
      </c>
      <c r="AW3" t="inlineStr">
        <is>
          <t>narrateur|Nina veut parler.
narrateur|Que fait-elle d'abord ?</t>
        </is>
      </c>
    </row>
    <row r="4">
      <c r="A4" s="2" t="inlineStr">
        <is>
          <t>CHK_T0000_P0000_C0001</t>
        </is>
      </c>
      <c r="B4" s="5" t="inlineStr">
        <is>
          <t>passage</t>
        </is>
      </c>
      <c r="C4" s="2" t="inlineStr">
        <is>
          <t>n2</t>
        </is>
      </c>
      <c r="D4" s="2" t="inlineStr">
        <is>
          <t>COL.ECO.002</t>
        </is>
      </c>
      <c r="E4" s="2" t="inlineStr">
        <is>
          <t>Nina ouvre la bouche trop vite. Les piquants, comme ma pomme de pin ! Un camarade parle, près de l'affiche. Le hérisson a des piquants. Les deux voix se mélangent. Oh. Le sourire ne revient pas. Nina refuse de foncer. Elle referme la bouche. Elle lève la main, près du tapis. Sa main reste en l'air. Le camarade finit sa phrase. Nina attend que le silence arrive. Sur l'écaille, l'éclat de mousse brille. Je peux dire quelque chose ? La classe tourne un peu la tête. Le hérisson a des piquants. Comme ma pomme de pin. Elle la pose près de l'affiche. Les piquants et les écailles se regardent. Plus tard, c'est le goûter. Les boîtes s'ouvrent. Ça sent la pomme verte. Nina a envie de raconter son goûter. J'ai une pomme ! Les voix se mélangent, près des boîtes. Nina referme la bouche. Elle lève la main. Elle attend. Une boîte se ferme, un peu plus loin. J'ai une pomme verte. Le soir, la porte s'ouvre. Te voilà, Nina. Le manteau sent la mousse. Nina pose le cartable contre le mur. J'ai montré la pomme de pin. Les piquants, comme les écailles. Merci, Nina. Papa a entendu toute la phrase. Tu veux ta pomme ? Oui, maman. Le ventre de Nina se desserre.</t>
        </is>
      </c>
      <c r="F4" s="2" t="inlineStr">
        <is>
          <t>&lt;speak&gt;&lt;prosody rate="medium" pitch="medium"&gt;Nina ouvre la bouche trop vite. Les piquants, comme ma pomme de pin ! Un camarade parle, près de l'affiche. Le hérisson a des piquants. Les deux voix se mélangent. Oh. Le sourire ne revient pas. Nina refuse de foncer. Elle referme la bouche. Elle lève la main, près du tapis. Sa main reste en l'air. Le camarade finit sa phrase. Nina attend que le &lt;emphasis level="moderate"&gt;silence&lt;/emphasis&gt; arrive. Sur l'écaille, l'éclat de mousse brille. Je peux dire quelque chose ? La classe tourne un peu la tête. Le hérisson a des piquants. Comme ma pomme de pin. Elle la pose près de l'affiche. Les piquants et les écailles se regardent. Plus tard, c'est le goûter. Les boîtes s'ouvrent. Ça sent la pomme verte. Nina a envie de raconter son goûter. J'ai une pomme ! Les voix se mélangent, près des boîtes. Nina referme la bouche. Elle lève la main. Elle attend. Une boîte se ferme, un peu plus loin. J'ai une pomme verte. Le soir, la porte s'ouvre. Te voilà, Nina. Le manteau sent la mousse. Nina pose le cartable contre le mur. J'ai montré la pomme de pin. Les piquants, comme les écailles. Merci, Nina. Papa a entendu toute la phrase. Tu veux ta pomme ? Oui, maman. Le ventre de Nina se desserre.&lt;/prosody&gt;&lt;break time="560ms"/&gt;&lt;/speak&gt;</t>
        </is>
      </c>
      <c r="G4" s="2" t="inlineStr">
        <is>
          <t>Nina ouvre la bouche trop vite. Les piquants, comme ma pomme de pin ! Un camarade parle, près de l'affiche. Le hérisson a des piquants. Les deux voix se mélangent. Oh. Le sourire ne revient pas. Nina refuse de foncer. Elle referme la bouche. Elle lève la main, près du tapis. Sa main reste en l'air. Le camarade finit sa phrase. Nina attend que le &lt;emphasis&gt;silence&lt;/emphasis&gt; arrive. Sur l'écaille, l'éclat de mousse brille. Je peux dire quelque chose ? La classe tourne un peu la tête. Le hérisson a des piquants. Comme ma pomme de pin. Elle la pose près de l'affiche. Les piquants et les écailles se regardent. Plus tard, c'est le goûter. Les boîtes s'ouvrent. Ça sent la pomme verte. Nina a envie de raconter son goûter. J'ai une pomme ! Les voix se mélangent, près des boîtes. Nina referme la bouche. Elle lève la main. Elle attend. Une boîte se ferme, un peu plus loin. J'ai une pomme verte. Le soir, la porte s'ouvre. Te voilà, Nina. Le manteau sent la mousse. Nina pose le cartable contre le mur. J'ai montré la pomme de pin. Les piquants, comme les écailles. Merci, Nina. Papa a entendu toute la phrase. Tu veux ta pomme ? Oui, maman. Le ventre de Nina se desserre.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140</v>
      </c>
      <c r="Z4" s="2" t="inlineStr">
        <is>
          <t>medium</t>
        </is>
      </c>
      <c r="AA4" s="2" t="n">
        <v>0.97</v>
      </c>
      <c r="AB4" s="2" t="n">
        <v>1.14</v>
      </c>
      <c r="AC4" s="2" t="inlineStr">
        <is>
          <t>medium</t>
        </is>
      </c>
      <c r="AD4" s="2" t="inlineStr">
        <is>
          <t>medium</t>
        </is>
      </c>
      <c r="AE4" s="2" t="inlineStr"/>
      <c r="AF4" s="2" t="inlineStr">
        <is>
          <t>medium</t>
        </is>
      </c>
      <c r="AG4" s="2" t="n">
        <v>0</v>
      </c>
      <c r="AH4" s="2" t="inlineStr">
        <is>
          <t>silence</t>
        </is>
      </c>
      <c r="AI4" s="2" t="n">
        <v>200</v>
      </c>
      <c r="AJ4" s="2" t="n">
        <v>560</v>
      </c>
      <c r="AK4" s="2" t="n">
        <v>270</v>
      </c>
      <c r="AL4" s="2" t="inlineStr">
        <is>
          <t>bright</t>
        </is>
      </c>
      <c r="AM4" s="2" t="inlineStr">
        <is>
          <t>falling</t>
        </is>
      </c>
      <c r="AN4" s="2" t="n">
        <v>0.35</v>
      </c>
      <c r="AO4" s="2" t="inlineStr"/>
      <c r="AP4" s="2" t="inlineStr">
        <is>
          <t>ff_siwis</t>
        </is>
      </c>
      <c r="AQ4" s="2" t="n">
        <v>0.97</v>
      </c>
      <c r="AR4" s="2" t="n">
        <v>0.97</v>
      </c>
      <c r="AS4" s="2" t="n">
        <v>100</v>
      </c>
      <c r="AT4" s="2" t="n">
        <v>50</v>
      </c>
      <c r="AU4" s="2" t="n">
        <v>8</v>
      </c>
      <c r="AV4" s="2" t="inlineStr">
        <is>
          <t>arc=résolution; intention=faire_vivre_le_geste; emotion=retenue puis fierté_calme; intensite=2; destinataire=enfant; sous_texte=elle_attend_puis_on_l_entend; tempo=naturel; sourire=léger; respiration=relâchée</t>
        </is>
      </c>
      <c r="AW4" t="inlineStr">
        <is>
          <t>narrateur|Nina ouvre la bouche trop vite.
enfant-f|Les piquants, comme ma pomme de pin !
narrateur|Un camarade parle, près de l'affiche.
copain|Le hérisson a des piquants.
narrateur|Les deux voix se mélangent.
enfant-f|Oh.
narrateur|Le sourire ne revient pas.
narrateur|Nina refuse de foncer.
narrateur|Elle referme la bouche.
narrateur|Elle lève la main, près du tapis.
narrateur|Sa main reste en l'air.
narrateur|Le camarade finit sa phrase.
narrateur|Nina attend que le silence arrive.
narrateur|Sur l'écaille, l'éclat de mousse brille.
enfant-f|Je peux dire quelque chose ?
narrateur|La classe tourne un peu la tête.
enfant-f|Le hérisson a des piquants.
enfant-f|Comme ma pomme de pin.
narrateur|Elle la pose près de l'affiche.
narrateur|Les piquants et les écailles se regardent.
narrateur|Plus tard, c'est le goûter.
narrateur|Les boîtes s'ouvrent.
narrateur|Ça sent la pomme verte.
narrateur|Nina a envie de raconter son goûter.
enfant-f|J'ai une pomme !
narrateur|Les voix se mélangent, près des boîtes.
narrateur|Nina referme la bouche.
narrateur|Elle lève la main.
narrateur|Elle attend.
narrateur|Une boîte se ferme, un peu plus loin.
enfant-f|J'ai une pomme verte.
narrateur|Le soir, la porte s'ouvre.
maman|Te voilà, Nina.
papa|Le manteau sent la mousse.
narrateur|Nina pose le cartable contre le mur.
enfant-f|J'ai montré la pomme de pin.
enfant-f|Les piquants, comme les écailles.
papa|Merci, Nina.
narrateur|Papa a entendu toute la phrase.
maman|Tu veux ta pomme ?
enfant-f|Oui, maman.
narrateur|Le ventre de Nina se desserre.</t>
        </is>
      </c>
      <c r="AX4" t="inlineStr">
        <is>
          <t>boite,pomme</t>
        </is>
      </c>
    </row>
    <row r="5">
      <c r="A5" s="2" t="inlineStr">
        <is>
          <t>CHK_T0000_P0000_END</t>
        </is>
      </c>
      <c r="B5" s="5" t="inlineStr">
        <is>
          <t>passage</t>
        </is>
      </c>
      <c r="C5" s="2" t="inlineStr">
        <is>
          <t>n4</t>
        </is>
      </c>
      <c r="D5" s="2" t="inlineStr">
        <is>
          <t>COL.ECO.002</t>
        </is>
      </c>
      <c r="E5" s="2" t="inlineStr">
        <is>
          <t>Nina veut tout dire, d'un coup. Elle prend la pomme et la pomme de pin. La pomme verte glisse vers le sol. La pomme de pin roule vers le rebord. Ça tombe ! Nina veut foncer, d'un coup. Nina refuse de foncer. Ses épaules se serrent un peu. Ça tape, dans sa poitrine. Personne ne dit la suite. Elle regarde la pomme de pin. Elle écoute l'entrée, un instant. Le filet d'escargot sèche un peu, sur le mur. Sur le rebord, l'éclat de mousse brille. Comme ce matin ! Tu le vois, toi ? Oui, sur cette écaille. Nina pose la pomme de pin, d'abord. Puis elle rattrape la pomme verte. La pomme, Nina ? Oui. Elle s'assoit. La pomme est lisse, un peu froide. Elle croque. Le jus est doux.</t>
        </is>
      </c>
      <c r="F5" s="2" t="inlineStr">
        <is>
          <t>&lt;speak&gt;&lt;prosody rate="medium" pitch="-2st"&gt;Nina veut tout dire, d'un coup. Elle prend la pomme et la pomme de pin. La pomme verte glisse vers le sol. La pomme de pin roule vers le rebord. Ça tombe ! Nina veut foncer, d'un coup. Nina refuse de foncer. Ses épaules se serrent un peu. Ça tape, dans sa poitrine. Personne ne dit la suite. Elle regarde la pomme de pin. Elle écoute l'entrée, un instant. Le filet d'escargot sèche un peu, sur le mur. Sur le rebord, l'&lt;emphasis level="moderate"&gt;éclat de mousse&lt;/emphasis&gt; brille. Comme ce matin ! Tu le vois, toi ? Oui, sur cette écaille. Nina pose la pomme de pin, d'abord. Puis elle rattrape la pomme verte. La pomme, Nina ? Oui. Elle s'assoit. La pomme est lisse, un peu froide. Elle croque. Le jus est doux.&lt;/prosody&gt;&lt;break time="520ms"/&gt;&lt;/speak&gt;</t>
        </is>
      </c>
      <c r="G5" s="2" t="inlineStr">
        <is>
          <t>&lt;low-pitch&gt;Nina veut tout dire, d'un coup. Elle prend la pomme et la pomme de pin. La pomme verte glisse vers le sol. La pomme de pin roule vers le rebord. Ça tombe ! Nina veut foncer, d'un coup. Nina refuse de foncer. Ses épaules se serrent un peu. Ça tape, dans sa poitrine. Personne ne dit la suite. Elle regarde la pomme de pin. Elle écoute l'entrée, un instant. Le filet d'escargot sèche un peu, sur le mur. Sur le rebord, l'&lt;emphasis&gt;éclat de mousse&lt;/emphasis&gt; brille. Comme ce matin ! Tu le vois, toi ? Oui, sur cette écaille. Nina pose la pomme de pin, d'abord. Puis elle rattrape la pomme verte. La pomme, Nina ? Oui. Elle s'assoit. La pomme est lisse, un peu froide. Elle croque. Le jus est doux.&lt;/low-pitch&gt;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134</v>
      </c>
      <c r="Z5" s="2" t="inlineStr">
        <is>
          <t>medium</t>
        </is>
      </c>
      <c r="AA5" s="2" t="n">
        <v>0.93</v>
      </c>
      <c r="AB5" s="2" t="n">
        <v>1.18</v>
      </c>
      <c r="AC5" s="2" t="inlineStr">
        <is>
          <t>low</t>
        </is>
      </c>
      <c r="AD5" s="2" t="inlineStr">
        <is>
          <t>-2st</t>
        </is>
      </c>
      <c r="AE5" s="2" t="inlineStr">
        <is>
          <t>low-pitch</t>
        </is>
      </c>
      <c r="AF5" s="2" t="inlineStr">
        <is>
          <t>medium</t>
        </is>
      </c>
      <c r="AG5" s="2" t="n">
        <v>0</v>
      </c>
      <c r="AH5" s="2" t="inlineStr">
        <is>
          <t>éclat de mousse</t>
        </is>
      </c>
      <c r="AI5" s="2" t="n">
        <v>200</v>
      </c>
      <c r="AJ5" s="2" t="n">
        <v>520</v>
      </c>
      <c r="AK5" s="2" t="n">
        <v>300</v>
      </c>
      <c r="AL5" s="2" t="inlineStr">
        <is>
          <t>tense</t>
        </is>
      </c>
      <c r="AM5" s="2" t="inlineStr">
        <is>
          <t>dynamic</t>
        </is>
      </c>
      <c r="AN5" s="2" t="n">
        <v>0.34</v>
      </c>
      <c r="AO5" s="2" t="inlineStr"/>
      <c r="AP5" s="2" t="inlineStr">
        <is>
          <t>ff_siwis</t>
        </is>
      </c>
      <c r="AQ5" s="2" t="n">
        <v>0.93</v>
      </c>
      <c r="AR5" s="2" t="n">
        <v>0.93</v>
      </c>
      <c r="AS5" s="2" t="n">
        <v>100</v>
      </c>
      <c r="AT5" s="2" t="n">
        <v>42</v>
      </c>
      <c r="AU5" s="2" t="n">
        <v>8</v>
      </c>
      <c r="AV5" s="2" t="inlineStr">
        <is>
          <t>arc=obstacle; intention=alerter_sans_effrayer; emotion=élan puis prudence; intensite=2; destinataire=enfant; sous_texte=elle_refuse_de_foncer_retrouve_l_eclat; tempo=resserré; sourire=aucun; respiration=retenue</t>
        </is>
      </c>
      <c r="AW5" t="inlineStr">
        <is>
          <t>narrateur|Nina veut tout dire, d'un coup.
narrateur|Elle prend la pomme et la pomme de pin.
narrateur|La pomme verte glisse vers le sol.
narrateur|La pomme de pin roule vers le rebord.
enfant-f|Ça tombe !
narrateur|Nina veut foncer, d'un coup.
narrateur|Nina refuse de foncer.
narrateur|Ses épaules se serrent un peu.
narrateur|Ça tape, dans sa poitrine.
narrateur|Personne ne dit la suite.
narrateur|Elle regarde la pomme de pin.
narrateur|Elle écoute l'entrée, un instant.
narrateur|Le filet d'escargot sèche un peu, sur le mur.
narrateur|Sur le rebord, l'éclat de mousse brille.
enfant-f|Comme ce matin !
papa|Tu le vois, toi ?
enfant-f|Oui, sur cette écaille.
narrateur|Nina pose la pomme de pin, d'abord.
narrateur|Puis elle rattrape la pomme verte.
maman|La pomme, Nina ?
enfant-f|Oui.
narrateur|Elle s'assoit.
narrateur|La pomme est lisse, un peu froide.
narrateur|Elle croque.
narrateur|Le jus est doux.</t>
        </is>
      </c>
      <c r="AX5" t="inlineStr">
        <is>
          <t>pomme,rebord</t>
        </is>
      </c>
    </row>
    <row r="6">
      <c r="A6" s="2" t="inlineStr">
        <is>
          <t>CHK_T0000_P0000_END_F0001</t>
        </is>
      </c>
      <c r="B6" s="6" t="inlineStr">
        <is>
          <t>passage_fin</t>
        </is>
      </c>
      <c r="C6" s="2" t="inlineStr">
        <is>
          <t>n4</t>
        </is>
      </c>
      <c r="D6" s="2" t="inlineStr">
        <is>
          <t>COL.ECO.002</t>
        </is>
      </c>
      <c r="E6" s="2" t="inlineStr">
        <is>
          <t>La pomme de pin attend sur le rebord. Le filet d'escargot sèche sur le mur. L'éclat est là, papa. Tu le vois sur l'écaille ? Oui, papa. On est bien, ici. La pomme verte repose près de la fenêtre. La fenêtre tremble moins. On m'a entendue. On t'a entendue, Nina. Oui, maman. Nina pose la joue près des écailles. Les écailles sont sèches, un peu rudes. C'est froid. Dehors, la mousse reste sur le sentier. L'éclat de mousse tient sur l'écaille.</t>
        </is>
      </c>
      <c r="F6" s="2" t="inlineStr">
        <is>
          <t>&lt;speak&gt;&lt;prosody rate="slow" pitch="-2st"&gt;La pomme de pin attend sur le rebord. Le filet d'escargot sèche sur le mur. L'éclat est là, papa. Tu le vois sur l'écaille ? Oui, papa. On est bien, ici. La pomme verte repose près de la fenêtre. La fenêtre tremble moins. On m'a entendue. On t'a entendue, Nina. Oui, maman. Nina pose la joue près des écailles. Les écailles sont sèches, un peu rudes. C'est froid. Dehors, la mousse reste sur le sentier. L'&lt;emphasis level="moderate"&gt;éclat de mousse&lt;/emphasis&gt; tient sur l'écaille.&lt;/prosody&gt;&lt;break time="900ms"/&gt;&lt;/speak&gt;</t>
        </is>
      </c>
      <c r="G6" s="2" t="inlineStr">
        <is>
          <t>&lt;low-pitch&gt;&lt;soft&gt;&lt;slow&gt;La pomme de pin attend sur le rebord. Le filet d'escargot sèche sur le mur. L'éclat est là, papa. Tu le vois sur l'écaille ? Oui, papa. On est bien, ici. La pomme verte repose près de la fenêtre. La fenêtre tremble moins. On m'a entendue. On t'a entendue, Nina. Oui, maman. Nina pose la joue près des écailles. Les écailles sont sèches, un peu rudes. C'est froid. Dehors, la mousse reste sur le sentier. L'&lt;emphasis&gt;éclat de mousse&lt;/emphasis&gt; tient sur l'écaille.&lt;/slow&gt;&lt;/soft&gt;&lt;/low-pitch&gt; [long-pause]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0.85</v>
      </c>
      <c r="AB6" s="2" t="n">
        <v>1.28</v>
      </c>
      <c r="AC6" s="2" t="inlineStr">
        <is>
          <t>low</t>
        </is>
      </c>
      <c r="AD6" s="2" t="inlineStr">
        <is>
          <t>-2st</t>
        </is>
      </c>
      <c r="AE6" s="2" t="inlineStr">
        <is>
          <t>low-pitch</t>
        </is>
      </c>
      <c r="AF6" s="2" t="inlineStr">
        <is>
          <t>soft</t>
        </is>
      </c>
      <c r="AG6" s="2" t="n">
        <v>-3</v>
      </c>
      <c r="AH6" s="2" t="inlineStr">
        <is>
          <t>éclat de mousse</t>
        </is>
      </c>
      <c r="AI6" s="2" t="n">
        <v>200</v>
      </c>
      <c r="AJ6" s="2" t="n">
        <v>900</v>
      </c>
      <c r="AK6" s="2" t="n">
        <v>340</v>
      </c>
      <c r="AL6" s="2" t="inlineStr">
        <is>
          <t>calm</t>
        </is>
      </c>
      <c r="AM6" s="2" t="inlineStr">
        <is>
          <t>falling</t>
        </is>
      </c>
      <c r="AN6" s="2" t="n">
        <v>0.31</v>
      </c>
      <c r="AO6" s="2" t="inlineStr"/>
      <c r="AP6" s="2" t="inlineStr">
        <is>
          <t>ff_siwis</t>
        </is>
      </c>
      <c r="AQ6" s="2" t="n">
        <v>0.85</v>
      </c>
      <c r="AR6" s="2" t="n">
        <v>0.85</v>
      </c>
      <c r="AS6" s="2" t="n">
        <v>82</v>
      </c>
      <c r="AT6" s="2" t="n">
        <v>42</v>
      </c>
      <c r="AU6" s="2" t="n">
        <v>12</v>
      </c>
      <c r="AV6" s="2" t="inlineStr">
        <is>
          <t>arc=retour; intention=refermer; emotion=tendresse et fierté_calme; intensite=1; destinataire=enfant; sous_texte=l_eclat_du_debut_tient_sur_l_ecaille; tempo=posé; sourire=léger; respiration=ample</t>
        </is>
      </c>
      <c r="AW6" t="inlineStr">
        <is>
          <t>narrateur|La pomme de pin attend sur le rebord.
narrateur|Le filet d'escargot sèche sur le mur.
enfant-f|L'éclat est là, papa.
papa|Tu le vois sur l'écaille ?
enfant-f|Oui, papa.
maman|On est bien, ici.
narrateur|La pomme verte repose près de la fenêtre.
narrateur|La fenêtre tremble moins.
enfant-f|On m'a entendue.
maman|On t'a entendue, Nina.
enfant-f|Oui, maman.
narrateur|Nina pose la joue près des écailles.
narrateur|Les écailles sont sèches, un peu rudes.
enfant-f|C'est froid.
narrateur|Dehors, la mousse reste sur le sentier.
narrateur|L'éclat de mousse tient sur l'écaille.</t>
        </is>
      </c>
      <c r="AX6" t="inlineStr">
        <is>
          <t>rebord,mousse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F-NAR-008 récit, pas une leçon en puces</t>
        </is>
      </c>
    </row>
    <row r="12">
      <c r="A12" t="inlineStr">
        <is>
          <t>F-NAR-008 récit, pas une leçon en puces</t>
        </is>
      </c>
    </row>
    <row r="13">
      <c r="A13" t="inlineStr">
        <is>
          <t>F-NAR-008 récit, pas une leçon en puces</t>
        </is>
      </c>
    </row>
    <row r="14">
      <c r="A14"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2026-09-05T12:09:23Z</dcterms:modified>
</cp:coreProperties>
</file>