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TREE-DIF-069</t>
        </is>
      </c>
    </row>
    <row r="3">
      <c r="A3" t="inlineStr">
        <is>
          <t>editorial_id</t>
        </is>
      </c>
      <c r="B3" t="inlineStr">
        <is>
          <t>TREE-DIF-069</t>
        </is>
      </c>
    </row>
    <row r="4">
      <c r="A4" t="inlineStr">
        <is>
          <t>kind</t>
        </is>
      </c>
      <c r="B4" t="inlineStr">
        <is>
          <t>ramifiee</t>
        </is>
      </c>
    </row>
    <row r="5">
      <c r="A5" t="inlineStr">
        <is>
          <t>title</t>
        </is>
      </c>
      <c r="B5" t="inlineStr">
        <is>
          <t>Le camion de carton de Raphaël, dans la cave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cave sous la maison : râtelier de pommes, marche, ampoule jaune</t>
        </is>
      </c>
    </row>
    <row r="17">
      <c r="A17" t="inlineStr">
        <is>
          <t>characters</t>
        </is>
      </c>
      <c r="B17" t="inlineStr">
        <is>
          <t>Raphaël, 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cave, Raphaël veut un camion de carton pour descendre une pomme, avec Chouchou. Il lui demande un mot : elle tape, elle pousse, elle montre. T1 = carton / crayon gras / ficelle, les trois partent. T2 = râtelier (pommes, deux désirs) / marche trop étroite / ampoule (elle reste dans le jaune). T3 = neuf façons de la lire. Le camion glisse, une pomme dessus, on remonte.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L'odeur des pommes grimpe l'escalier de pierre. Dans le couloir, l'air pique comme la pierre. En bas, l'ampoule jaune tremble. Tu entends ce bruit, Raphaël ? Le carton racle contre le mur. Chouchou est près du râtelier. Un râtelier de bois tient des pommes, trop haut. Une pomme rouge brille, un peu poussiéreuse. En ce moment, Raphaël pose un pied sur la marche. On fait un camion, pour une pomme. Chouchou tape deux fois le carton. Elle pousse, elle. Dis camion, Chouchou ! Chouchou pousse le carton, les lèvres fermées. Merci, tu as tenu la rampe.</t>
        </is>
      </c>
      <c r="F2" s="2" t="inlineStr">
        <is>
          <t>&lt;speak&gt;&lt;prosody rate="medium" pitch="medium"&gt;L'odeur des pommes grimpe l'escalier de pierre. Dans le couloir, l'air pique comme la pierre. En bas, l'ampoule jaune tremble. Tu entends ce bruit, Raphaël ? Le carton racle contre le mur. Chouchou est près du râtelier. Un râtelier de bois tient des pommes, trop haut. Une pomme rouge brille, un peu poussiéreuse. En ce moment, Raphaël pose un pied sur la marche. On fait un &lt;emphasis level="moderate"&gt;camion&lt;/emphasis&gt;, pour une pomme. Chouchou tape deux fois le carton. Elle pousse, elle. Dis camion, Chouchou ! Chouchou pousse le carton, les lèvres fermées. Merci, tu as tenu la rampe.&lt;/prosody&gt;&lt;break time="500ms"/&gt;&lt;/speak&gt;</t>
        </is>
      </c>
      <c r="G2" s="2" t="inlineStr">
        <is>
          <t>L'odeur des pommes grimpe l'escalier de pierre. Dans le couloir, l'air pique comme la pierre. En bas, l'ampoule jaune tremble. Tu entends ce bruit, Raphaël ? Le carton racle contre le mur. Chouchou est près du râtelier. Un râtelier de bois tient des pommes, trop haut. Une pomme rouge brille, un peu poussiéreuse. En ce moment, Raphaël pose un pied sur la marche. On fait un &lt;emphasis&gt;camion&lt;/emphasis&gt;, pour une pomme. Chouchou tape deux fois le carton. Elle pousse, elle. Dis camion, Chouchou ! Chouchou pousse le carton, les lèvres fermées. Merci, tu as tenu la rampe.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camion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sous_texte=il_veut_un_mot_elle_pousse; tempo=naturel; sourire=léger; respiration=ample</t>
        </is>
      </c>
      <c r="AW2" t="inlineStr">
        <is>
          <t>narrateur|L'odeur des pommes grimpe l'escalier de pierre.
narrateur|Dans le couloir, l'air pique comme la pierre.
narrateur|En bas, l'ampoule jaune tremble.
papa|Tu entends ce bruit, Raphaël ?
enfant-m|Le carton racle contre le mur.
maman|Chouchou est près du râtelier.
narrateur|Un râtelier de bois tient des pommes, trop haut.
narrateur|Une pomme rouge brille, un peu poussiéreuse.
narrateur|En ce moment, Raphaël pose un pied sur la marche.
enfant-m|On fait un camion, pour une pomme.
narrateur|Chouchou tape deux fois le carton.
papa|Elle pousse, elle.
enfant-m|Dis camion, Chouchou !
narrateur|Chouchou pousse le carton, les lèvres fermées.
papa|Merci, tu as tenu la rampe.</t>
        </is>
      </c>
      <c r="AX2" t="inlineStr">
        <is>
          <t>pommes,escalier,carton</t>
        </is>
      </c>
    </row>
    <row r="3">
      <c r="A3" s="2" t="inlineStr">
        <is>
          <t>CHK_T0001_P0000</t>
        </is>
      </c>
      <c r="B3" s="4" t="inlineStr">
        <is>
          <t>transition_question</t>
        </is>
      </c>
      <c r="C3" s="2" t="inlineStr">
        <is>
          <t>ch1</t>
        </is>
      </c>
      <c r="D3" s="2" t="inlineStr">
        <is>
          <t>DIF.PAR.001</t>
        </is>
      </c>
      <c r="E3" s="2" t="inlineStr">
        <is>
          <t>Trois choses attendent près de la marche. Un grand carton, un crayon gras, une ficelle. Tu prends quoi d'abord, Raphaël ?</t>
        </is>
      </c>
      <c r="F3" s="2" t="inlineStr">
        <is>
          <t>&lt;speak&gt;&lt;prosody rate="slow" pitch="medium"&gt;Trois choses attendent près de la marche. Un grand carton, un crayon gras, une ficelle. Tu prends quoi d'abord, Raphaël ?&lt;/prosody&gt;&lt;break time="900ms"/&gt;&lt;/speak&gt;</t>
        </is>
      </c>
      <c r="G3" s="2" t="inlineStr">
        <is>
          <t>&lt;slow&gt;Trois choses attendent près de la marche. Un grand carton, un crayon gras, une ficelle. Tu prends quoi d'abord, Raphaël ?&lt;/slow&gt; [long-pause]</t>
        </is>
      </c>
      <c r="H3" s="2" t="inlineStr"/>
      <c r="I3" s="2" t="inlineStr"/>
      <c r="J3" s="2" t="inlineStr">
        <is>
          <t>Oui, c'est la bonne réponse.</t>
        </is>
      </c>
      <c r="K3" s="2" t="inlineStr">
        <is>
          <t>Tu étais presque.</t>
        </is>
      </c>
      <c r="L3" s="2" t="inlineStr"/>
      <c r="M3" s="2" t="inlineStr">
        <is>
          <t>le carton</t>
        </is>
      </c>
      <c r="N3" s="2" t="inlineStr">
        <is>
          <t>CHK_T0001_P0001</t>
        </is>
      </c>
      <c r="O3" s="2" t="inlineStr">
        <is>
          <t>le crayon</t>
        </is>
      </c>
      <c r="P3" s="2" t="inlineStr">
        <is>
          <t>CHK_T0001_P0002</t>
        </is>
      </c>
      <c r="Q3" s="2" t="inlineStr">
        <is>
          <t>la ficelle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narrateur|Trois choses attendent près de la marche.
narrateur|Un grand carton, un crayon gras, une ficelle.
papa|Tu prends quoi d'abord, Raphaël ?</t>
        </is>
      </c>
    </row>
    <row r="4">
      <c r="A4" s="2" t="inlineStr">
        <is>
          <t>CHK_T0001_P0001</t>
        </is>
      </c>
      <c r="B4" s="5" t="inlineStr">
        <is>
          <t>passage</t>
        </is>
      </c>
      <c r="C4" s="2" t="inlineStr">
        <is>
          <t>brA</t>
        </is>
      </c>
      <c r="D4" s="2" t="inlineStr">
        <is>
          <t>DIF.PAR.001</t>
        </is>
      </c>
      <c r="E4" s="2" t="inlineStr">
        <is>
          <t>Raphaël prend le grand carton. Il va devenir un camion. Plie le bord, sans le casser. Le carton racle, puis se plie. Dis camion, Chouchou ! Chouchou tape deux fois le fond. Le crayon et la ficelle glissent près d'elle. Les trois viennent avec vous. Papa pose le crayon contre le carton. La ficelle s'enroule autour d'un coin. Chouchou, tu viens ? Elle pousse le carton vers le râtelier. Le carton, vous l'avez.</t>
        </is>
      </c>
      <c r="F4" s="2" t="inlineStr">
        <is>
          <t>&lt;speak&gt;&lt;prosody rate="medium" pitch="medium"&gt;Raphaël prend le grand &lt;emphasis level="moderate"&gt;carton&lt;/emphasis&gt;. Il va devenir un camion. Plie le bord, sans le casser. Le carton racle, puis se plie. Dis camion, Chouchou ! Chouchou tape deux fois le fond. Le crayon et la ficelle glissent près d'elle. Les trois viennent avec vous. Papa pose le crayon contre le carton. La ficelle s'enroule autour d'un coin. Chouchou, tu viens ? Elle pousse le carton vers le râtelier. Le carton, vous l'avez.&lt;/prosody&gt;&lt;break time="420ms"/&gt;&lt;/speak&gt;</t>
        </is>
      </c>
      <c r="G4" s="2" t="inlineStr">
        <is>
          <t>Raphaël prend le grand &lt;emphasis&gt;carton&lt;/emphasis&gt;. Il va devenir un camion. Plie le bord, sans le casser. Le carton racle, puis se plie. Dis camion, Chouchou ! Chouchou tape deux fois le fond. Le crayon et la ficelle glissent près d'elle. Les trois viennent avec vous. Papa pose le crayon contre le carton. La ficelle s'enroule autour d'un coin. Chouchou, tu viens ? Elle pousse le carton vers le râtelier. Le carton,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carton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sous_texte=il_veut_qu_elle_dise_le_mot; tempo=vif; sourire=léger; respiration=courte</t>
        </is>
      </c>
      <c r="AW4" t="inlineStr">
        <is>
          <t>narrateur|Raphaël prend le grand carton.
enfant-m|Il va devenir un camion.
papa|Plie le bord, sans le casser.
narrateur|Le carton racle, puis se plie.
enfant-m|Dis camion, Chouchou !
narrateur|Chouchou tape deux fois le fond.
narrateur|Le crayon et la ficelle glissent près d'elle.
maman|Les trois viennent avec vous.
narrateur|Papa pose le crayon contre le carton.
narrateur|La ficelle s'enroule autour d'un coin.
enfant-m|Chouchou, tu viens ?
narrateur|Elle pousse le carton vers le râtelier.
papa|Le carton, vous l'avez.</t>
        </is>
      </c>
      <c r="AX4" t="inlineStr">
        <is>
          <t>carton,cave</t>
        </is>
      </c>
    </row>
    <row r="5">
      <c r="A5" s="2" t="inlineStr">
        <is>
          <t>CHK_T0001_P0001_Q0001</t>
        </is>
      </c>
      <c r="B5" s="6" t="inlineStr">
        <is>
          <t>passage_question</t>
        </is>
      </c>
      <c r="C5" s="2" t="inlineStr">
        <is>
          <t>qA</t>
        </is>
      </c>
      <c r="D5" s="2" t="inlineStr">
        <is>
          <t>DIF.PAR.001</t>
        </is>
      </c>
      <c r="E5" s="2" t="inlineStr">
        <is>
          <t>Raphaël a pris le carton. Il a pris quoi ?</t>
        </is>
      </c>
      <c r="F5" s="2" t="inlineStr">
        <is>
          <t>&lt;speak&gt;&lt;prosody rate="slow" pitch="medium"&gt;Raphaël a pris le &lt;emphasis level="moderate"&gt;carton&lt;/emphasis&gt;. Il a pris quoi ?&lt;/prosody&gt;&lt;break time="700ms"/&gt;&lt;/speak&gt;</t>
        </is>
      </c>
      <c r="G5" s="2" t="inlineStr">
        <is>
          <t>&lt;soft&gt;&lt;slow&gt;Raphaël a pris le &lt;emphasis&gt;carton&lt;/emphasis&gt;. Il a pris quoi ?&lt;/slow&gt;&lt;/soft&gt; [pause]</t>
        </is>
      </c>
      <c r="H5" s="2" t="inlineStr">
        <is>
          <t>carton</t>
        </is>
      </c>
      <c r="I5" s="2" t="inlineStr">
        <is>
          <t>carton | le carton | le grand carton</t>
        </is>
      </c>
      <c r="J5" s="2" t="inlineStr">
        <is>
          <t>Oui, c'est la bonne réponse.</t>
        </is>
      </c>
      <c r="K5" s="2" t="inlineStr">
        <is>
          <t>Tu étais presque.</t>
        </is>
      </c>
      <c r="L5" s="2" t="inlineStr">
        <is>
          <t>Raphaël prend le carton.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carton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sous_texte=regarde_ce_qu_il_a_pris; tempo=suspendu; sourire=aucun; respiration=courte_avant_question</t>
        </is>
      </c>
      <c r="AW5" t="inlineStr">
        <is>
          <t>narrateur|Raphaël a pris le carton.
maman|Il a pris quoi ?</t>
        </is>
      </c>
    </row>
    <row r="6">
      <c r="A6" s="2" t="inlineStr">
        <is>
          <t>CHK_T0001_P0001_C0001</t>
        </is>
      </c>
      <c r="B6" s="5" t="inlineStr">
        <is>
          <t>passage</t>
        </is>
      </c>
      <c r="C6" s="2" t="inlineStr">
        <is>
          <t>qA</t>
        </is>
      </c>
      <c r="D6" s="2" t="inlineStr">
        <is>
          <t>DIF.PAR.001</t>
        </is>
      </c>
      <c r="E6" s="2" t="inlineStr">
        <is>
          <t>Le carton reste contre eux, plié en camion. On va chercher une pomme. Chouchou pose une main dessus, toute plate. Le râtelier n'est pas loin. Tu tiens bien, Raphaël ? Oui, papa. Le carton attend, en forme de camion.</t>
        </is>
      </c>
      <c r="F6" s="2" t="inlineStr">
        <is>
          <t>&lt;speak&gt;&lt;prosody rate="medium" pitch="medium"&gt;Le &lt;emphasis level="moderate"&gt;carton&lt;/emphasis&gt; reste contre eux, plié en camion. On va chercher une pomme. Chouchou pose une main dessus, toute plate. Le râtelier n'est pas loin. Tu tiens bien, Raphaël ? Oui, papa. Le carton attend, en forme de camion.&lt;/prosody&gt;&lt;break time="450ms"/&gt;&lt;/speak&gt;</t>
        </is>
      </c>
      <c r="G6" s="2" t="inlineStr">
        <is>
          <t>Le &lt;emphasis&gt;carton&lt;/emphasis&gt; reste contre eux, plié en camion. On va chercher une pomme. Chouchou pose une main dessus, toute plate. Le râtelier n'est pas loin. Tu tiens bien, Raphaël ? Oui, papa. Le carton attend, en forme de camion.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carton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sous_texte=le_camion_peut_partir; tempo=naturel; sourire=léger; respiration=fluide</t>
        </is>
      </c>
      <c r="AW6" t="inlineStr">
        <is>
          <t>narrateur|Le carton reste contre eux, plié en camion.
enfant-m|On va chercher une pomme.
narrateur|Chouchou pose une main dessus, toute plate.
maman|Le râtelier n'est pas loin.
papa|Tu tiens bien, Raphaël ?
enfant-m|Oui, papa.
narrateur|Le carton attend, en forme de camion.</t>
        </is>
      </c>
    </row>
    <row r="7">
      <c r="A7" s="2" t="inlineStr">
        <is>
          <t>CHK_T0001_P0001_T0002_P0000</t>
        </is>
      </c>
      <c r="B7" s="4" t="inlineStr">
        <is>
          <t>transition_question</t>
        </is>
      </c>
      <c r="C7" s="2" t="inlineStr">
        <is>
          <t>ch2A</t>
        </is>
      </c>
      <c r="D7" s="2" t="inlineStr">
        <is>
          <t>DIF.PAR.001</t>
        </is>
      </c>
      <c r="E7" s="2" t="inlineStr">
        <is>
          <t>Le carton racle sous ses mains. Devant, le râtelier laisse rouler des pommes. La marche, trop étroite, pince le carton. Sous l'ampoule, une ombre arrête Chouchou. Raphaël, tu vas où ?</t>
        </is>
      </c>
      <c r="F7" s="2" t="inlineStr">
        <is>
          <t>&lt;speak&gt;&lt;prosody rate="slow" pitch="medium"&gt;Le carton racle sous ses mains. Devant, le râtelier laisse rouler des pommes. La marche, trop étroite, pince le carton. Sous l'ampoule, une ombre arrête Chouchou. Raphaël, tu vas où ?&lt;/prosody&gt;&lt;break time="900ms"/&gt;&lt;/speak&gt;</t>
        </is>
      </c>
      <c r="G7" s="2" t="inlineStr">
        <is>
          <t>&lt;slow&gt;Le carton racle sous ses mains. Devant, le râtelier laisse rouler des pommes. La marche, trop étroite, pince le carton. Sous l'ampoule, une ombre arrête Chouchou. Raphaël, tu vas où ?&lt;/slow&gt; [long-pause]</t>
        </is>
      </c>
      <c r="H7" s="2" t="inlineStr"/>
      <c r="I7" s="2" t="inlineStr"/>
      <c r="J7" s="2" t="inlineStr">
        <is>
          <t>Oui, c'est la bonne réponse.</t>
        </is>
      </c>
      <c r="K7" s="2" t="inlineStr">
        <is>
          <t>Tu étais presque.</t>
        </is>
      </c>
      <c r="L7" s="2" t="inlineStr"/>
      <c r="M7" s="2" t="inlineStr">
        <is>
          <t>le râtelier</t>
        </is>
      </c>
      <c r="N7" s="2" t="inlineStr">
        <is>
          <t>CHK_T0001_P0001_T0002_P0001</t>
        </is>
      </c>
      <c r="O7" s="2" t="inlineStr">
        <is>
          <t>la marche</t>
        </is>
      </c>
      <c r="P7" s="2" t="inlineStr">
        <is>
          <t>CHK_T0001_P0001_T0002_P0002</t>
        </is>
      </c>
      <c r="Q7" s="2" t="inlineStr">
        <is>
          <t>l'ampoule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carton racle sous ses mains.
narrateur|Devant, le râtelier laisse rouler des pommes.
narrateur|La marche, trop étroite, pince le carton.
narrateur|Sous l'ampoule, une ombre arrête Chouchou.
papa|Raphaël, tu vas où ?</t>
        </is>
      </c>
    </row>
    <row r="8">
      <c r="A8" s="2" t="inlineStr">
        <is>
          <t>CHK_T0001_P0001_T0002_P0001</t>
        </is>
      </c>
      <c r="B8" s="5" t="inlineStr">
        <is>
          <t>passage</t>
        </is>
      </c>
      <c r="C8" s="2" t="inlineStr">
        <is>
          <t>brA1</t>
        </is>
      </c>
      <c r="D8" s="2" t="inlineStr">
        <is>
          <t>DIF.PAR.001</t>
        </is>
      </c>
      <c r="E8" s="2" t="inlineStr">
        <is>
          <t>Une pomme tombe du râtelier, puis une autre. Le carton tremble, trop vite, trop fort. Attrape, Chouchou ! Raphaël ouvre les bras, impatient. Chouchou montre une pomme, du doigt. Les pommes roulent, trop vite pour lui. Ici, ça n'arrête pas. Elle montre, avec le doigt. Alors on fait quoi ? Tu vois comment, Raphaël ?</t>
        </is>
      </c>
      <c r="F8" s="2" t="inlineStr">
        <is>
          <t>&lt;speak&gt;&lt;prosody rate="medium" pitch="-2st"&gt;Une pomme tombe du râtelier, puis une autre. Le carton tremble, trop vite, trop fort. Attrape, Chouchou ! Raphaël ouvre les bras, impatient. Chouchou montre une pomme, du doigt. Les &lt;emphasis level="moderate"&gt;pommes&lt;/emphasis&gt; roulent, trop vite pour lui. Ici, ça n'arrête pas. Elle montre, avec le doigt. Alors on fait quoi ? Tu vois comment, Raphaël ?&lt;/prosody&gt;&lt;break time="520ms"/&gt;&lt;/speak&gt;</t>
        </is>
      </c>
      <c r="G8" s="2" t="inlineStr">
        <is>
          <t>&lt;low-pitch&gt;Une pomme tombe du râtelier, puis une autre. Le carton tremble, trop vite, trop fort. Attrape, Chouchou ! Raphaël ouvre les bras, impatient. Chouchou montre une pomme, du doigt. Les &lt;emphasis&gt;pommes&lt;/emphasis&gt; roulent, trop vite pour lui. Ici, ça n'arrête pas. Elle montre, avec le doigt. Alors on fait quoi ? Tu vois comment, Raphaël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pommes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emotion=impatience_puis_découragement; intensite=2; destinataire=enfant; sous_texte=deux_désirs_au_même_instant; tempo=resserré; sourire=aucun; respiration=retenue</t>
        </is>
      </c>
      <c r="AW8" t="inlineStr">
        <is>
          <t>narrateur|Une pomme tombe du râtelier, puis une autre.
narrateur|Le carton tremble, trop vite, trop fort.
enfant-m|Attrape, Chouchou !
narrateur|Raphaël ouvre les bras, impatient.
narrateur|Chouchou montre une pomme, du doigt.
narrateur|Les pommes roulent, trop vite pour lui.
papa|Ici, ça n'arrête pas.
maman|Elle montre, avec le doigt.
enfant-m|Alors on fait quoi ?
papa|Tu vois comment, Raphaël ?</t>
        </is>
      </c>
      <c r="AX8" t="inlineStr">
        <is>
          <t>pommes,râtelier</t>
        </is>
      </c>
    </row>
    <row r="9">
      <c r="A9" s="2" t="inlineStr">
        <is>
          <t>CHK_T0001_P0001_T0002_P0001_T0003_P0000</t>
        </is>
      </c>
      <c r="B9" s="4" t="inlineStr">
        <is>
          <t>transition_question</t>
        </is>
      </c>
      <c r="C9" s="2" t="inlineStr">
        <is>
          <t>ch3A1</t>
        </is>
      </c>
      <c r="D9" s="2" t="inlineStr">
        <is>
          <t>DIF.PAR.001</t>
        </is>
      </c>
      <c r="E9" s="2" t="inlineStr">
        <is>
          <t>Les pommes n'ont pas fini de rouler. Les pommes, le bas, ou son doigt ?</t>
        </is>
      </c>
      <c r="F9" s="2" t="inlineStr">
        <is>
          <t>&lt;speak&gt;&lt;prosody rate="slow" pitch="medium"&gt;Les pommes n'ont pas fini de rouler. Les pommes, le bas, ou son doigt ?&lt;/prosody&gt;&lt;break time="900ms"/&gt;&lt;/speak&gt;</t>
        </is>
      </c>
      <c r="G9" s="2" t="inlineStr">
        <is>
          <t>&lt;slow&gt;Les pommes n'ont pas fini de rouler. Les pommes, le bas, ou son doigt ?&lt;/slow&gt; [long-pause]</t>
        </is>
      </c>
      <c r="H9" s="2" t="inlineStr"/>
      <c r="I9" s="2" t="inlineStr"/>
      <c r="J9" s="2" t="inlineStr">
        <is>
          <t>Oui, c'est la bonne réponse.</t>
        </is>
      </c>
      <c r="K9" s="2" t="inlineStr">
        <is>
          <t>Tu étais presque.</t>
        </is>
      </c>
      <c r="L9" s="2" t="inlineStr"/>
      <c r="M9" s="2" t="inlineStr">
        <is>
          <t>les pommes</t>
        </is>
      </c>
      <c r="N9" s="2" t="inlineStr">
        <is>
          <t>CHK_T0001_P0001_T0002_P0001_T0003_P0001</t>
        </is>
      </c>
      <c r="O9" s="2" t="inlineStr">
        <is>
          <t>le bas</t>
        </is>
      </c>
      <c r="P9" s="2" t="inlineStr">
        <is>
          <t>CHK_T0001_P0001_T0002_P0001_T0003_P0002</t>
        </is>
      </c>
      <c r="Q9" s="2" t="inlineStr">
        <is>
          <t>son doigt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narrateur|Les pommes n'ont pas fini de rouler.
papa|Les pommes, le bas, ou son doigt ?</t>
        </is>
      </c>
    </row>
    <row r="10">
      <c r="A10" s="2" t="inlineStr">
        <is>
          <t>CHK_T0001_P0001_T0002_P0001_T0003_P0001</t>
        </is>
      </c>
      <c r="B10" s="5" t="inlineStr">
        <is>
          <t>passage</t>
        </is>
      </c>
      <c r="C10" s="2" t="inlineStr">
        <is>
          <t>endA1X</t>
        </is>
      </c>
      <c r="D10" s="2" t="inlineStr">
        <is>
          <t>DIF.PAR.001</t>
        </is>
      </c>
      <c r="E10" s="2" t="inlineStr">
        <is>
          <t>On attend les pommes. Il tient le carton, sans le pousser. Les pommes se taisent, une, puis plus. Chouchou pose une pomme, sans bruit. Les pommes se sont tues. Elle a posé, toute seule. Tu as attendu, et elle a posé.</t>
        </is>
      </c>
      <c r="F10" s="2" t="inlineStr">
        <is>
          <t>&lt;speak&gt;&lt;prosody rate="medium" pitch="medium"&gt;On attend les &lt;emphasis level="moderate"&gt;pommes&lt;/emphasis&gt;. Il tient le carton, sans le pousser. Les pommes se taisent, une, puis plus. Chouchou pose une pomme, sans bruit. Les pommes se sont tues. Elle a posé, toute seule. Tu as attendu, et elle a posé.&lt;/prosody&gt;&lt;break time="560ms"/&gt;&lt;/speak&gt;</t>
        </is>
      </c>
      <c r="G10" s="2" t="inlineStr">
        <is>
          <t>On attend les &lt;emphasis&gt;pommes&lt;/emphasis&gt;. Il tient le carton, sans le pousser. Les pommes se taisent, une, puis plus. Chouchou pose une pomme, sans bruit. Les pommes se sont tues. Elle a posé, toute seule. Tu as attendu, et elle a posé.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pommes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sous_texte=lire_ses_mains_ouvre_le_camion; tempo=naturel; sourire=franc; respiration=relâchée</t>
        </is>
      </c>
      <c r="AW10" t="inlineStr">
        <is>
          <t>enfant-m|On attend les pommes.
narrateur|Il tient le carton, sans le pousser.
narrateur|Les pommes se taisent, une, puis plus.
narrateur|Chouchou pose une pomme, sans bruit.
papa|Les pommes se sont tues.
enfant-m|Elle a posé, toute seule.
maman|Tu as attendu, et elle a posé.</t>
        </is>
      </c>
      <c r="AX10" t="inlineStr">
        <is>
          <t>pommes,râtelier</t>
        </is>
      </c>
    </row>
    <row r="11">
      <c r="A11" s="2" t="inlineStr">
        <is>
          <t>CHK_T0001_P0001_T0002_P0001_T0003_P0001_F0001</t>
        </is>
      </c>
      <c r="B11" s="7" t="inlineStr">
        <is>
          <t>passage_fin</t>
        </is>
      </c>
      <c r="C11" s="2" t="inlineStr">
        <is>
          <t>endA1X</t>
        </is>
      </c>
      <c r="D11" s="2" t="inlineStr">
        <is>
          <t>DIF.PAR.001</t>
        </is>
      </c>
      <c r="E11" s="2" t="inlineStr">
        <is>
          <t>Le camion glisse, une pomme dessus, sans bruit. On a attendu les pommes. Les pommes se sont tues, d'abord. On remonte, la marche est froide. Le grand carton garde un peu de poussière. Une odeur de pomme suit l'escalier.</t>
        </is>
      </c>
      <c r="F11" s="2" t="inlineStr">
        <is>
          <t>&lt;speak&gt;&lt;prosody rate="slow" pitch="-2st"&gt;Le camion glisse, une pomme dessus, sans bruit. On a attendu les pommes. Les pommes se sont tues, d'abord. On remonte, la marche est froide. Le grand &lt;emphasis level="moderate"&gt;carton&lt;/emphasis&gt; garde un peu de poussière. Une odeur de pomme suit l'escalier.&lt;/prosody&gt;&lt;break time="900ms"/&gt;&lt;/speak&gt;</t>
        </is>
      </c>
      <c r="G11" s="2" t="inlineStr">
        <is>
          <t>&lt;low-pitch&gt;&lt;soft&gt;&lt;slow&gt;Le camion glisse, une pomme dessus, sans bruit. On a attendu les pommes. Les pommes se sont tues, d'abord. On remonte, la marche est froide. Le grand &lt;emphasis&gt;carton&lt;/emphasis&gt; garde un peu de poussière. Une odeur de pomme suit l'escalier.&lt;/slow&gt;&lt;/soft&gt;&lt;/low-pitch&gt;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carton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sous_texte=la_pomme_remonte_avec_le_carton; tempo=posé; sourire=léger; respiration=ample</t>
        </is>
      </c>
      <c r="AW11" t="inlineStr">
        <is>
          <t>narrateur|Le camion glisse, une pomme dessus, sans bruit.
enfant-m|On a attendu les pommes.
papa|Les pommes se sont tues, d'abord.
maman|On remonte, la marche est froide.
narrateur|Le grand carton garde un peu de poussière.
narrateur|Une odeur de pomme suit l'escalier.</t>
        </is>
      </c>
      <c r="AX11" t="inlineStr">
        <is>
          <t>pommes,escalier</t>
        </is>
      </c>
    </row>
    <row r="12">
      <c r="A12" s="2" t="inlineStr">
        <is>
          <t>CHK_T0001_P0001_T0002_P0001_T0003_P0002</t>
        </is>
      </c>
      <c r="B12" s="5" t="inlineStr">
        <is>
          <t>passage</t>
        </is>
      </c>
      <c r="C12" s="2" t="inlineStr">
        <is>
          <t>endA1Y</t>
        </is>
      </c>
      <c r="D12" s="2" t="inlineStr">
        <is>
          <t>DIF.PAR.001</t>
        </is>
      </c>
      <c r="E12" s="2" t="inlineStr">
        <is>
          <t>En bas, d'abord. Il baisse le carton, loin des pommes qui tombent. Chouchou s'accroupit aussi, les lèvres fermées. Raphaël met les genoux au sol froid. Tu as vu le bas, avant. Ici, ça ne tombe plus. Près du sol, ça tenait mieux.</t>
        </is>
      </c>
      <c r="F12" s="2" t="inlineStr">
        <is>
          <t>&lt;speak&gt;&lt;prosody rate="medium" pitch="medium"&gt;En &lt;emphasis level="moderate"&gt;bas&lt;/emphasis&gt;, d'abord. Il baisse le carton, loin des pommes qui tombent. Chouchou s'accroupit aussi, les lèvres fermées. Raphaël met les genoux au sol froid. Tu as vu le bas, avant. Ici, ça ne tombe plus. Près du sol, ça tenait mieux.&lt;/prosody&gt;&lt;break time="560ms"/&gt;&lt;/speak&gt;</t>
        </is>
      </c>
      <c r="G12" s="2" t="inlineStr">
        <is>
          <t>En &lt;emphasis&gt;bas&lt;/emphasis&gt;, d'abord. Il baisse le carton, loin des pommes qui tombent. Chouchou s'accroupit aussi, les lèvres fermées. Raphaël met les genoux au sol froid. Tu as vu le bas, avant. Ici, ça ne tombe plus. Près du sol, ça tenait mieux.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bas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sous_texte=lire_ses_mains_ouvre_le_camion; tempo=naturel; sourire=franc; respiration=relâchée</t>
        </is>
      </c>
      <c r="AW12" t="inlineStr">
        <is>
          <t>enfant-m|En bas, d'abord.
narrateur|Il baisse le carton, loin des pommes qui tombent.
narrateur|Chouchou s'accroupit aussi, les lèvres fermées.
narrateur|Raphaël met les genoux au sol froid.
papa|Tu as vu le bas, avant.
enfant-m|Ici, ça ne tombe plus.
maman|Près du sol, ça tenait mieux.</t>
        </is>
      </c>
      <c r="AX12" t="inlineStr">
        <is>
          <t>pommes,râtelier</t>
        </is>
      </c>
    </row>
    <row r="13">
      <c r="A13" s="2" t="inlineStr">
        <is>
          <t>CHK_T0001_P0001_T0002_P0001_T0003_P0002_F0001</t>
        </is>
      </c>
      <c r="B13" s="7" t="inlineStr">
        <is>
          <t>passage_fin</t>
        </is>
      </c>
      <c r="C13" s="2" t="inlineStr">
        <is>
          <t>endA1Y</t>
        </is>
      </c>
      <c r="D13" s="2" t="inlineStr">
        <is>
          <t>DIF.PAR.001</t>
        </is>
      </c>
      <c r="E13" s="2" t="inlineStr">
        <is>
          <t>Du bas du râtelier, le camion glisse, une pomme dessus. On s'est baissés. Tu as vu le sol avant de pousser. Essuie tes genoux, on remonte. Le carton a un pli bas, près du sol. Un grain de poussière retombe, puis plus rien.</t>
        </is>
      </c>
      <c r="F13" s="2" t="inlineStr">
        <is>
          <t>&lt;speak&gt;&lt;prosody rate="slow" pitch="-2st"&gt;Du bas du râtelier, le camion glisse, une pomme dessus. On s'est baissés. Tu as vu le sol avant de pousser. Essuie tes genoux, on remonte. Le &lt;emphasis level="moderate"&gt;carton&lt;/emphasis&gt; a un pli bas, près du sol. Un grain de poussière retombe, puis plus rien.&lt;/prosody&gt;&lt;break time="900ms"/&gt;&lt;/speak&gt;</t>
        </is>
      </c>
      <c r="G13" s="2" t="inlineStr">
        <is>
          <t>&lt;low-pitch&gt;&lt;soft&gt;&lt;slow&gt;Du bas du râtelier, le camion glisse, une pomme dessus. On s'est baissés. Tu as vu le sol avant de pousser. Essuie tes genoux, on remonte. Le &lt;emphasis&gt;carton&lt;/emphasis&gt; a un pli bas, près du sol. Un grain de poussière retombe, puis plus rien.&lt;/slow&gt;&lt;/soft&gt;&lt;/low-pitch&gt;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carton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sous_texte=la_pomme_remonte_avec_le_carton; tempo=posé; sourire=léger; respiration=ample</t>
        </is>
      </c>
      <c r="AW13" t="inlineStr">
        <is>
          <t>narrateur|Du bas du râtelier, le camion glisse, une pomme dessus.
enfant-m|On s'est baissés.
papa|Tu as vu le sol avant de pousser.
maman|Essuie tes genoux, on remonte.
narrateur|Le carton a un pli bas, près du sol.
narrateur|Un grain de poussière retombe, puis plus rien.</t>
        </is>
      </c>
      <c r="AX13" t="inlineStr">
        <is>
          <t>pommes,escalier</t>
        </is>
      </c>
    </row>
    <row r="14">
      <c r="A14" s="2" t="inlineStr">
        <is>
          <t>CHK_T0001_P0001_T0002_P0001_T0003_P0003</t>
        </is>
      </c>
      <c r="B14" s="5" t="inlineStr">
        <is>
          <t>passage</t>
        </is>
      </c>
      <c r="C14" s="2" t="inlineStr">
        <is>
          <t>endA1Z</t>
        </is>
      </c>
      <c r="D14" s="2" t="inlineStr">
        <is>
          <t>DIF.PAR.001</t>
        </is>
      </c>
      <c r="E14" s="2" t="inlineStr">
        <is>
          <t>Ton doigt, Chouchou. Elle montre une pomme, tout près du râtelier. Raphaël attend, puis suit le doigt. Elle glisse le carton sous la pomme choisie. Le doigt n'a pas bougé. Pomme. Son doigt a choisi.</t>
        </is>
      </c>
      <c r="F14" s="2" t="inlineStr">
        <is>
          <t>&lt;speak&gt;&lt;prosody rate="medium" pitch="medium"&gt;Ton &lt;emphasis level="moderate"&gt;doigt&lt;/emphasis&gt;, Chouchou. Elle montre une pomme, tout près du râtelier. Raphaël attend, puis suit le doigt. Elle glisse le carton sous la pomme choisie. Le doigt n'a pas bougé. Pomme. Son doigt a choisi.&lt;/prosody&gt;&lt;break time="560ms"/&gt;&lt;/speak&gt;</t>
        </is>
      </c>
      <c r="G14" s="2" t="inlineStr">
        <is>
          <t>Ton &lt;emphasis&gt;doigt&lt;/emphasis&gt;, Chouchou. Elle montre une pomme, tout près du râtelier. Raphaël attend, puis suit le doigt. Elle glisse le carton sous la pomme choisie. Le doigt n'a pas bougé. Pomme. Son doigt a choisi.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doigt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sous_texte=lire_ses_mains_ouvre_le_camion; tempo=naturel; sourire=franc; respiration=relâchée</t>
        </is>
      </c>
      <c r="AW14" t="inlineStr">
        <is>
          <t>enfant-m|Ton doigt, Chouchou.
narrateur|Elle montre une pomme, tout près du râtelier.
narrateur|Raphaël attend, puis suit le doigt.
narrateur|Elle glisse le carton sous la pomme choisie.
papa|Le doigt n'a pas bougé.
copine|Pomme.
maman|Son doigt a choisi.</t>
        </is>
      </c>
      <c r="AX14" t="inlineStr">
        <is>
          <t>pommes,râtelier</t>
        </is>
      </c>
    </row>
    <row r="15">
      <c r="A15" s="2" t="inlineStr">
        <is>
          <t>CHK_T0001_P0001_T0002_P0001_T0003_P0003_F0001</t>
        </is>
      </c>
      <c r="B15" s="7" t="inlineStr">
        <is>
          <t>passage_fin</t>
        </is>
      </c>
      <c r="C15" s="2" t="inlineStr">
        <is>
          <t>endA1Z</t>
        </is>
      </c>
      <c r="D15" s="2" t="inlineStr">
        <is>
          <t>DIF.PAR.001</t>
        </is>
      </c>
      <c r="E15" s="2" t="inlineStr">
        <is>
          <t>La pomme du doigt reste sur le camion. Elle a montré, et j'ai suivi. Le doigt n'a pas bougé. On remonte, le râtelier se tait. Le carton porte une pomme choisie, pas deux. Le râtelier se tait, derrière eux.</t>
        </is>
      </c>
      <c r="F15" s="2" t="inlineStr">
        <is>
          <t>&lt;speak&gt;&lt;prosody rate="slow" pitch="-2st"&gt;La pomme du doigt reste sur le camion. Elle a montré, et j'ai suivi. Le doigt n'a pas bougé. On remonte, le râtelier se tait. Le &lt;emphasis level="moderate"&gt;carton&lt;/emphasis&gt; porte une pomme choisie, pas deux. Le râtelier se tait, derrière eux.&lt;/prosody&gt;&lt;break time="900ms"/&gt;&lt;/speak&gt;</t>
        </is>
      </c>
      <c r="G15" s="2" t="inlineStr">
        <is>
          <t>&lt;low-pitch&gt;&lt;soft&gt;&lt;slow&gt;La pomme du doigt reste sur le camion. Elle a montré, et j'ai suivi. Le doigt n'a pas bougé. On remonte, le râtelier se tait. Le &lt;emphasis&gt;carton&lt;/emphasis&gt; porte une pomme choisie, pas deux. Le râtelier se tait, derrière eux.&lt;/slow&gt;&lt;/soft&gt;&lt;/low-pitch&gt;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carton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sous_texte=la_pomme_remonte_avec_le_carton; tempo=posé; sourire=léger; respiration=ample</t>
        </is>
      </c>
      <c r="AW15" t="inlineStr">
        <is>
          <t>narrateur|La pomme du doigt reste sur le camion.
enfant-m|Elle a montré, et j'ai suivi.
papa|Le doigt n'a pas bougé.
maman|On remonte, le râtelier se tait.
narrateur|Le carton porte une pomme choisie, pas deux.
narrateur|Le râtelier se tait, derrière eux.</t>
        </is>
      </c>
      <c r="AX15" t="inlineStr">
        <is>
          <t>pommes,escalier</t>
        </is>
      </c>
    </row>
    <row r="16">
      <c r="A16" s="2" t="inlineStr">
        <is>
          <t>CHK_T0001_P0001_T0002_P0002</t>
        </is>
      </c>
      <c r="B16" s="5" t="inlineStr">
        <is>
          <t>passage</t>
        </is>
      </c>
      <c r="C16" s="2" t="inlineStr">
        <is>
          <t>brA2</t>
        </is>
      </c>
      <c r="D16" s="2" t="inlineStr">
        <is>
          <t>DIF.PAR.001</t>
        </is>
      </c>
      <c r="E16" s="2" t="inlineStr">
        <is>
          <t>La marche de pierre pince le carton, trop large. Le carton plie, trop raide pour passer. Pousse, Chouchou ! Raphaël pousse tout seul, et rien ne bouge. Chouchou s'assoit, les deux mains à plat. Ses épaules tombent, le camion reste coincé. Ici, c'est trop étroit. Le camion n'arrive pas. Alors on fait quoi ? Tu vois comment, Raphaël ?</t>
        </is>
      </c>
      <c r="F16" s="2" t="inlineStr">
        <is>
          <t>&lt;speak&gt;&lt;prosody rate="medium" pitch="-2st"&gt;La &lt;emphasis level="moderate"&gt;marche&lt;/emphasis&gt; de pierre pince le carton, trop large. Le carton plie, trop raide pour passer. Pousse, Chouchou ! Raphaël pousse tout seul, et rien ne bouge. Chouchou s'assoit, les deux mains à plat. Ses épaules tombent, le camion reste coincé. Ici, c'est trop étroit. Le camion n'arrive pas. Alors on fait quoi ? Tu vois comment, Raphaël ?&lt;/prosody&gt;&lt;break time="520ms"/&gt;&lt;/speak&gt;</t>
        </is>
      </c>
      <c r="G16" s="2" t="inlineStr">
        <is>
          <t>&lt;low-pitch&gt;La &lt;emphasis&gt;marche&lt;/emphasis&gt; de pierre pince le carton, trop large. Le carton plie, trop raide pour passer. Pousse, Chouchou ! Raphaël pousse tout seul, et rien ne bouge. Chouchou s'assoit, les deux mains à plat. Ses épaules tombent, le camion reste coincé. Ici, c'est trop étroit. Le camion n'arrive pas. Alors on fait quoi ? Tu vois comment, Raphaël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marche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emotion=impatience_puis_découragement; intensite=2; destinataire=enfant; sous_texte=deux_désirs_au_même_instant; tempo=resserré; sourire=aucun; respiration=retenue</t>
        </is>
      </c>
      <c r="AW16" t="inlineStr">
        <is>
          <t>narrateur|La marche de pierre pince le carton, trop large.
narrateur|Le carton plie, trop raide pour passer.
enfant-m|Pousse, Chouchou !
narrateur|Raphaël pousse tout seul, et rien ne bouge.
narrateur|Chouchou s'assoit, les deux mains à plat.
narrateur|Ses épaules tombent, le camion reste coincé.
papa|Ici, c'est trop étroit.
maman|Le camion n'arrive pas.
enfant-m|Alors on fait quoi ?
maman|Tu vois comment, Raphaël ?</t>
        </is>
      </c>
      <c r="AX16" t="inlineStr">
        <is>
          <t>pierre,marche</t>
        </is>
      </c>
    </row>
    <row r="17">
      <c r="A17" s="2" t="inlineStr">
        <is>
          <t>CHK_T0001_P0001_T0002_P0002_T0003_P0000</t>
        </is>
      </c>
      <c r="B17" s="4" t="inlineStr">
        <is>
          <t>transition_question</t>
        </is>
      </c>
      <c r="C17" s="2" t="inlineStr">
        <is>
          <t>ch3A2</t>
        </is>
      </c>
      <c r="D17" s="2" t="inlineStr">
        <is>
          <t>DIF.PAR.001</t>
        </is>
      </c>
      <c r="E17" s="2" t="inlineStr">
        <is>
          <t>Le carton n'a pas fini de coincer. Le bord, de côté, ou sa main ?</t>
        </is>
      </c>
      <c r="F17" s="2" t="inlineStr">
        <is>
          <t>&lt;speak&gt;&lt;prosody rate="slow" pitch="medium"&gt;Le carton n'a pas fini de coincer. Le bord, de côté, ou sa main ?&lt;/prosody&gt;&lt;break time="900ms"/&gt;&lt;/speak&gt;</t>
        </is>
      </c>
      <c r="G17" s="2" t="inlineStr">
        <is>
          <t>&lt;slow&gt;Le carton n'a pas fini de coincer. Le bord, de côté, ou sa main ?&lt;/slow&gt; [long-pause]</t>
        </is>
      </c>
      <c r="H17" s="2" t="inlineStr"/>
      <c r="I17" s="2" t="inlineStr"/>
      <c r="J17" s="2" t="inlineStr">
        <is>
          <t>Oui, c'est la bonne réponse.</t>
        </is>
      </c>
      <c r="K17" s="2" t="inlineStr">
        <is>
          <t>Tu étais presque.</t>
        </is>
      </c>
      <c r="L17" s="2" t="inlineStr"/>
      <c r="M17" s="2" t="inlineStr">
        <is>
          <t>le bord</t>
        </is>
      </c>
      <c r="N17" s="2" t="inlineStr">
        <is>
          <t>CHK_T0001_P0001_T0002_P0002_T0003_P0001</t>
        </is>
      </c>
      <c r="O17" s="2" t="inlineStr">
        <is>
          <t>de côté</t>
        </is>
      </c>
      <c r="P17" s="2" t="inlineStr">
        <is>
          <t>CHK_T0001_P0001_T0002_P0002_T0003_P0002</t>
        </is>
      </c>
      <c r="Q17" s="2" t="inlineStr">
        <is>
          <t>sa main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narrateur|Le carton n'a pas fini de coincer.
maman|Le bord, de côté, ou sa main ?</t>
        </is>
      </c>
    </row>
    <row r="18">
      <c r="A18" s="2" t="inlineStr">
        <is>
          <t>CHK_T0001_P0001_T0002_P0002_T0003_P0001</t>
        </is>
      </c>
      <c r="B18" s="5" t="inlineStr">
        <is>
          <t>passage</t>
        </is>
      </c>
      <c r="C18" s="2" t="inlineStr">
        <is>
          <t>endA2X</t>
        </is>
      </c>
      <c r="D18" s="2" t="inlineStr">
        <is>
          <t>DIF.PAR.001</t>
        </is>
      </c>
      <c r="E18" s="2" t="inlineStr">
        <is>
          <t>On attend au bord. Le carton reste collé à la marche. Chouchou s'assoit, les mains à plat. Puis elle penche le carton, sans bruit. La marche n'a plus pincé. Maintenant, ça passe. Tu as laissé le bord finir.</t>
        </is>
      </c>
      <c r="F18" s="2" t="inlineStr">
        <is>
          <t>&lt;speak&gt;&lt;prosody rate="medium" pitch="medium"&gt;On attend au &lt;emphasis level="moderate"&gt;bord&lt;/emphasis&gt;. Le carton reste collé à la marche. Chouchou s'assoit, les mains à plat. Puis elle penche le carton, sans bruit. La marche n'a plus pincé. Maintenant, ça passe. Tu as laissé le bord finir.&lt;/prosody&gt;&lt;break time="560ms"/&gt;&lt;/speak&gt;</t>
        </is>
      </c>
      <c r="G18" s="2" t="inlineStr">
        <is>
          <t>On attend au &lt;emphasis&gt;bord&lt;/emphasis&gt;. Le carton reste collé à la marche. Chouchou s'assoit, les mains à plat. Puis elle penche le carton, sans bruit. La marche n'a plus pincé. Maintenant, ça passe. Tu as laissé le bord finir.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bord</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sous_texte=lire_ses_mains_ouvre_le_camion; tempo=naturel; sourire=franc; respiration=relâchée</t>
        </is>
      </c>
      <c r="AW18" t="inlineStr">
        <is>
          <t>enfant-m|On attend au bord.
narrateur|Le carton reste collé à la marche.
narrateur|Chouchou s'assoit, les mains à plat.
narrateur|Puis elle penche le carton, sans bruit.
papa|La marche n'a plus pincé.
enfant-m|Maintenant, ça passe.
maman|Tu as laissé le bord finir.</t>
        </is>
      </c>
      <c r="AX18" t="inlineStr">
        <is>
          <t>pierre,marche</t>
        </is>
      </c>
    </row>
    <row r="19">
      <c r="A19" s="2" t="inlineStr">
        <is>
          <t>CHK_T0001_P0001_T0002_P0002_T0003_P0001_F0001</t>
        </is>
      </c>
      <c r="B19" s="7" t="inlineStr">
        <is>
          <t>passage_fin</t>
        </is>
      </c>
      <c r="C19" s="2" t="inlineStr">
        <is>
          <t>endA2X</t>
        </is>
      </c>
      <c r="D19" s="2" t="inlineStr">
        <is>
          <t>DIF.PAR.001</t>
        </is>
      </c>
      <c r="E19" s="2" t="inlineStr">
        <is>
          <t>Quand le bord a cédé, le camion a glissé. On a attendu la marche. La marche n'a plus pincé. Une pomme tient dessus, on remonte. Le carton a une trace de pierre, au bord. La marche garde une trace de carton.</t>
        </is>
      </c>
      <c r="F19" s="2" t="inlineStr">
        <is>
          <t>&lt;speak&gt;&lt;prosody rate="slow" pitch="-2st"&gt;Quand le bord a cédé, le camion a glissé. On a attendu la marche. La marche n'a plus pincé. Une pomme tient dessus, on remonte. Le &lt;emphasis level="moderate"&gt;carton&lt;/emphasis&gt; a une trace de pierre, au bord. La marche garde une trace de carton.&lt;/prosody&gt;&lt;break time="900ms"/&gt;&lt;/speak&gt;</t>
        </is>
      </c>
      <c r="G19" s="2" t="inlineStr">
        <is>
          <t>&lt;low-pitch&gt;&lt;soft&gt;&lt;slow&gt;Quand le bord a cédé, le camion a glissé. On a attendu la marche. La marche n'a plus pincé. Une pomme tient dessus, on remonte. Le &lt;emphasis&gt;carton&lt;/emphasis&gt; a une trace de pierre, au bord. La marche garde une trace de carton.&lt;/slow&gt;&lt;/soft&gt;&lt;/low-pitch&gt;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carton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sous_texte=la_pomme_remonte_avec_le_carton; tempo=posé; sourire=léger; respiration=ample</t>
        </is>
      </c>
      <c r="AW19" t="inlineStr">
        <is>
          <t>narrateur|Quand le bord a cédé, le camion a glissé.
enfant-m|On a attendu la marche.
papa|La marche n'a plus pincé.
maman|Une pomme tient dessus, on remonte.
narrateur|Le carton a une trace de pierre, au bord.
narrateur|La marche garde une trace de carton.</t>
        </is>
      </c>
      <c r="AX19" t="inlineStr">
        <is>
          <t>pierre,escalier</t>
        </is>
      </c>
    </row>
    <row r="20">
      <c r="A20" s="2" t="inlineStr">
        <is>
          <t>CHK_T0001_P0001_T0002_P0002_T0003_P0002</t>
        </is>
      </c>
      <c r="B20" s="5" t="inlineStr">
        <is>
          <t>passage</t>
        </is>
      </c>
      <c r="C20" s="2" t="inlineStr">
        <is>
          <t>endA2Y</t>
        </is>
      </c>
      <c r="D20" s="2" t="inlineStr">
        <is>
          <t>DIF.PAR.001</t>
        </is>
      </c>
      <c r="E20" s="2" t="inlineStr">
        <is>
          <t>De côté, d'abord. Chouchou tourne le carton, paume ouverte. Raphaël suit ses mains, tout lent. De côté, le carton n'est plus trop large. Tu as tourné, sans forcer. Il passe de côté. De côté, la marche était plus douce.</t>
        </is>
      </c>
      <c r="F20" s="2" t="inlineStr">
        <is>
          <t>&lt;speak&gt;&lt;prosody rate="medium" pitch="medium"&gt;De &lt;emphasis level="moderate"&gt;côté&lt;/emphasis&gt;, d'abord. Chouchou tourne le carton, paume ouverte. Raphaël suit ses mains, tout lent. De côté, le carton n'est plus trop large. Tu as tourné, sans forcer. Il passe de côté. De côté, la marche était plus douce.&lt;/prosody&gt;&lt;break time="560ms"/&gt;&lt;/speak&gt;</t>
        </is>
      </c>
      <c r="G20" s="2" t="inlineStr">
        <is>
          <t>De &lt;emphasis&gt;côté&lt;/emphasis&gt;, d'abord. Chouchou tourne le carton, paume ouverte. Raphaël suit ses mains, tout lent. De côté, le carton n'est plus trop large. Tu as tourné, sans forcer. Il passe de côté. De côté, la marche était plus douce.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côté</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sous_texte=lire_ses_mains_ouvre_le_camion; tempo=naturel; sourire=franc; respiration=relâchée</t>
        </is>
      </c>
      <c r="AW20" t="inlineStr">
        <is>
          <t>enfant-m|De côté, d'abord.
narrateur|Chouchou tourne le carton, paume ouverte.
narrateur|Raphaël suit ses mains, tout lent.
narrateur|De côté, le carton n'est plus trop large.
papa|Tu as tourné, sans forcer.
enfant-m|Il passe de côté.
maman|De côté, la marche était plus douce.</t>
        </is>
      </c>
      <c r="AX20" t="inlineStr">
        <is>
          <t>pierre,marche</t>
        </is>
      </c>
    </row>
    <row r="21">
      <c r="A21" s="2" t="inlineStr">
        <is>
          <t>CHK_T0001_P0001_T0002_P0002_T0003_P0002_F0001</t>
        </is>
      </c>
      <c r="B21" s="7" t="inlineStr">
        <is>
          <t>passage_fin</t>
        </is>
      </c>
      <c r="C21" s="2" t="inlineStr">
        <is>
          <t>endA2Y</t>
        </is>
      </c>
      <c r="D21" s="2" t="inlineStr">
        <is>
          <t>DIF.PAR.001</t>
        </is>
      </c>
      <c r="E21" s="2" t="inlineStr">
        <is>
          <t>De côté, le camion passe, une pomme dessus. On a tourné. Tu as tourné, sans forcer. On remonte, la pierre est froide. Le carton est de biais, plus mince. Un coin de carton reste sur la pierre.</t>
        </is>
      </c>
      <c r="F21" s="2" t="inlineStr">
        <is>
          <t>&lt;speak&gt;&lt;prosody rate="slow" pitch="-2st"&gt;De côté, le camion passe, une pomme dessus. On a tourné. Tu as tourné, sans forcer. On remonte, la pierre est froide. Le &lt;emphasis level="moderate"&gt;carton&lt;/emphasis&gt; est de biais, plus mince. Un coin de carton reste sur la pierre.&lt;/prosody&gt;&lt;break time="900ms"/&gt;&lt;/speak&gt;</t>
        </is>
      </c>
      <c r="G21" s="2" t="inlineStr">
        <is>
          <t>&lt;low-pitch&gt;&lt;soft&gt;&lt;slow&gt;De côté, le camion passe, une pomme dessus. On a tourné. Tu as tourné, sans forcer. On remonte, la pierre est froide. Le &lt;emphasis&gt;carton&lt;/emphasis&gt; est de biais, plus mince. Un coin de carton reste sur la pierre.&lt;/slow&gt;&lt;/soft&gt;&lt;/low-pitch&gt;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carton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sous_texte=la_pomme_remonte_avec_le_carton; tempo=posé; sourire=léger; respiration=ample</t>
        </is>
      </c>
      <c r="AW21" t="inlineStr">
        <is>
          <t>narrateur|De côté, le camion passe, une pomme dessus.
enfant-m|On a tourné.
papa|Tu as tourné, sans forcer.
maman|On remonte, la pierre est froide.
narrateur|Le carton est de biais, plus mince.
narrateur|Un coin de carton reste sur la pierre.</t>
        </is>
      </c>
      <c r="AX21" t="inlineStr">
        <is>
          <t>pierre,escalier</t>
        </is>
      </c>
    </row>
    <row r="22">
      <c r="A22" s="2" t="inlineStr">
        <is>
          <t>CHK_T0001_P0001_T0002_P0002_T0003_P0003</t>
        </is>
      </c>
      <c r="B22" s="5" t="inlineStr">
        <is>
          <t>passage</t>
        </is>
      </c>
      <c r="C22" s="2" t="inlineStr">
        <is>
          <t>endA2Z</t>
        </is>
      </c>
      <c r="D22" s="2" t="inlineStr">
        <is>
          <t>DIF.PAR.001</t>
        </is>
      </c>
      <c r="E22" s="2" t="inlineStr">
        <is>
          <t>Ta main, Chouchou. Elle pousse le carton, tout près de la marche. Raphaël attend, puis pousse avec elle. Sa main pousse le carton, d'un seul coup. Sa main a guidé le bord. Pousse. Vous avez poussé ensemble.</t>
        </is>
      </c>
      <c r="F22" s="2" t="inlineStr">
        <is>
          <t>&lt;speak&gt;&lt;prosody rate="medium" pitch="medium"&gt;Ta &lt;emphasis level="moderate"&gt;main&lt;/emphasis&gt;, Chouchou. Elle pousse le carton, tout près de la marche. Raphaël attend, puis pousse avec elle. Sa main pousse le carton, d'un seul coup. Sa main a guidé le bord. Pousse. Vous avez poussé ensemble.&lt;/prosody&gt;&lt;break time="560ms"/&gt;&lt;/speak&gt;</t>
        </is>
      </c>
      <c r="G22" s="2" t="inlineStr">
        <is>
          <t>Ta &lt;emphasis&gt;main&lt;/emphasis&gt;, Chouchou. Elle pousse le carton, tout près de la marche. Raphaël attend, puis pousse avec elle. Sa main pousse le carton, d'un seul coup. Sa main a guidé le bord. Pousse. Vous avez poussé ensemble.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sous_texte=lire_ses_mains_ouvre_le_camion; tempo=naturel; sourire=franc; respiration=relâchée</t>
        </is>
      </c>
      <c r="AW22" t="inlineStr">
        <is>
          <t>enfant-m|Ta main, Chouchou.
narrateur|Elle pousse le carton, tout près de la marche.
narrateur|Raphaël attend, puis pousse avec elle.
narrateur|Sa main pousse le carton, d'un seul coup.
papa|Sa main a guidé le bord.
copine|Pousse.
maman|Vous avez poussé ensemble.</t>
        </is>
      </c>
      <c r="AX22" t="inlineStr">
        <is>
          <t>pierre,marche</t>
        </is>
      </c>
    </row>
    <row r="23">
      <c r="A23" s="2" t="inlineStr">
        <is>
          <t>CHK_T0001_P0001_T0002_P0002_T0003_P0003_F0001</t>
        </is>
      </c>
      <c r="B23" s="7" t="inlineStr">
        <is>
          <t>passage_fin</t>
        </is>
      </c>
      <c r="C23" s="2" t="inlineStr">
        <is>
          <t>endA2Z</t>
        </is>
      </c>
      <c r="D23" s="2" t="inlineStr">
        <is>
          <t>DIF.PAR.001</t>
        </is>
      </c>
      <c r="E23" s="2" t="inlineStr">
        <is>
          <t>Sa main a laissé le camion passer, une pomme dessus. On a poussé ensemble. Sa main a guidé le bord. On remonte, vos doigts sentent le carton. Deux paumes ont laissé une poussière tiède. La rampe de pierre reçoit leurs mains.</t>
        </is>
      </c>
      <c r="F23" s="2" t="inlineStr">
        <is>
          <t>&lt;speak&gt;&lt;prosody rate="slow" pitch="-2st"&gt;Sa main a laissé le camion passer, une pomme dessus. On a poussé ensemble. Sa main a guidé le bord. On remonte, vos doigts sentent le &lt;emphasis level="moderate"&gt;carton&lt;/emphasis&gt;. Deux paumes ont laissé une poussière tiède. La rampe de pierre reçoit leurs mains.&lt;/prosody&gt;&lt;break time="900ms"/&gt;&lt;/speak&gt;</t>
        </is>
      </c>
      <c r="G23" s="2" t="inlineStr">
        <is>
          <t>&lt;low-pitch&gt;&lt;soft&gt;&lt;slow&gt;Sa main a laissé le camion passer, une pomme dessus. On a poussé ensemble. Sa main a guidé le bord. On remonte, vos doigts sentent le &lt;emphasis&gt;carton&lt;/emphasis&gt;. Deux paumes ont laissé une poussière tiède. La rampe de pierre reçoit leurs mains.&lt;/slow&gt;&lt;/soft&gt;&lt;/low-pitch&gt;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carton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sous_texte=la_pomme_remonte_avec_le_carton; tempo=posé; sourire=léger; respiration=ample</t>
        </is>
      </c>
      <c r="AW23" t="inlineStr">
        <is>
          <t>narrateur|Sa main a laissé le camion passer, une pomme dessus.
enfant-m|On a poussé ensemble.
papa|Sa main a guidé le bord.
maman|On remonte, vos doigts sentent le carton.
narrateur|Deux paumes ont laissé une poussière tiède.
narrateur|La rampe de pierre reçoit leurs mains.</t>
        </is>
      </c>
      <c r="AX23" t="inlineStr">
        <is>
          <t>pierre,escalier</t>
        </is>
      </c>
    </row>
    <row r="24">
      <c r="A24" s="2" t="inlineStr">
        <is>
          <t>CHK_T0001_P0001_T0002_P0003</t>
        </is>
      </c>
      <c r="B24" s="5" t="inlineStr">
        <is>
          <t>passage</t>
        </is>
      </c>
      <c r="C24" s="2" t="inlineStr">
        <is>
          <t>brA3</t>
        </is>
      </c>
      <c r="D24" s="2" t="inlineStr">
        <is>
          <t>DIF.PAR.001</t>
        </is>
      </c>
      <c r="E24" s="2" t="inlineStr">
        <is>
          <t>L'ampoule jaune laisse un coin d'ombre. Le carton s'arrête, trop près de l'ombre. Viens, Chouchou ! Raphaël avance le carton vers le noir. Chouchou recule, collée au cercle jaune. L'ombre tremble, trop noire pour elle. Ici, ça fait trop d'ombre. Elle reste près de la lumière. Alors on fait quoi ? Tu vois comment, Raphaël ?</t>
        </is>
      </c>
      <c r="F24" s="2" t="inlineStr">
        <is>
          <t>&lt;speak&gt;&lt;prosody rate="medium" pitch="-2st"&gt;L'ampoule jaune laisse un coin d'&lt;emphasis level="moderate"&gt;ombre&lt;/emphasis&gt;. Le carton s'arrête, trop près de l'ombre. Viens, Chouchou ! Raphaël avance le carton vers le noir. Chouchou recule, collée au cercle jaune. L'ombre tremble, trop noire pour elle. Ici, ça fait trop d'ombre. Elle reste près de la lumière. Alors on fait quoi ? Tu vois comment, Raphaël ?&lt;/prosody&gt;&lt;break time="520ms"/&gt;&lt;/speak&gt;</t>
        </is>
      </c>
      <c r="G24" s="2" t="inlineStr">
        <is>
          <t>&lt;low-pitch&gt;L'ampoule jaune laisse un coin d'&lt;emphasis&gt;ombre&lt;/emphasis&gt;. Le carton s'arrête, trop près de l'ombre. Viens, Chouchou ! Raphaël avance le carton vers le noir. Chouchou recule, collée au cercle jaune. L'ombre tremble, trop noire pour elle. Ici, ça fait trop d'ombre. Elle reste près de la lumière. Alors on fait quoi ? Tu vois comment, Raphaël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ombre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emotion=impatience_puis_découragement; intensite=2; destinataire=enfant; sous_texte=deux_désirs_au_même_instant; tempo=resserré; sourire=aucun; respiration=retenue</t>
        </is>
      </c>
      <c r="AW24" t="inlineStr">
        <is>
          <t>narrateur|L'ampoule jaune laisse un coin d'ombre.
narrateur|Le carton s'arrête, trop près de l'ombre.
enfant-m|Viens, Chouchou !
narrateur|Raphaël avance le carton vers le noir.
narrateur|Chouchou recule, collée au cercle jaune.
narrateur|L'ombre tremble, trop noire pour elle.
papa|Ici, ça fait trop d'ombre.
maman|Elle reste près de la lumière.
enfant-m|Alors on fait quoi ?
papa|Tu vois comment, Raphaël ?</t>
        </is>
      </c>
      <c r="AX24" t="inlineStr">
        <is>
          <t>ampoule,ombre</t>
        </is>
      </c>
    </row>
    <row r="25">
      <c r="A25" s="2" t="inlineStr">
        <is>
          <t>CHK_T0001_P0001_T0002_P0003_T0003_P0000</t>
        </is>
      </c>
      <c r="B25" s="4" t="inlineStr">
        <is>
          <t>transition_question</t>
        </is>
      </c>
      <c r="C25" s="2" t="inlineStr">
        <is>
          <t>ch3A3</t>
        </is>
      </c>
      <c r="D25" s="2" t="inlineStr">
        <is>
          <t>DIF.PAR.001</t>
        </is>
      </c>
      <c r="E25" s="2" t="inlineStr">
        <is>
          <t>L'ombre n'a pas fini de trembler. La lumière, son ombre, ou son mot ?</t>
        </is>
      </c>
      <c r="F25" s="2" t="inlineStr">
        <is>
          <t>&lt;speak&gt;&lt;prosody rate="slow" pitch="medium"&gt;L'ombre n'a pas fini de trembler. La lumière, son ombre, ou son mot ?&lt;/prosody&gt;&lt;break time="900ms"/&gt;&lt;/speak&gt;</t>
        </is>
      </c>
      <c r="G25" s="2" t="inlineStr">
        <is>
          <t>&lt;slow&gt;L'ombre n'a pas fini de trembler. La lumière, son ombre, ou son mot ?&lt;/slow&gt; [long-pause]</t>
        </is>
      </c>
      <c r="H25" s="2" t="inlineStr"/>
      <c r="I25" s="2" t="inlineStr"/>
      <c r="J25" s="2" t="inlineStr">
        <is>
          <t>Oui, c'est la bonne réponse.</t>
        </is>
      </c>
      <c r="K25" s="2" t="inlineStr">
        <is>
          <t>Tu étais presque.</t>
        </is>
      </c>
      <c r="L25" s="2" t="inlineStr"/>
      <c r="M25" s="2" t="inlineStr">
        <is>
          <t>la lumière</t>
        </is>
      </c>
      <c r="N25" s="2" t="inlineStr">
        <is>
          <t>CHK_T0001_P0001_T0002_P0003_T0003_P0001</t>
        </is>
      </c>
      <c r="O25" s="2" t="inlineStr">
        <is>
          <t>son ombre</t>
        </is>
      </c>
      <c r="P25" s="2" t="inlineStr">
        <is>
          <t>CHK_T0001_P0001_T0002_P0003_T0003_P0002</t>
        </is>
      </c>
      <c r="Q25" s="2" t="inlineStr">
        <is>
          <t>son mot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narrateur|L'ombre n'a pas fini de trembler.
papa|La lumière, son ombre, ou son mot ?</t>
        </is>
      </c>
    </row>
    <row r="26">
      <c r="A26" s="2" t="inlineStr">
        <is>
          <t>CHK_T0001_P0001_T0002_P0003_T0003_P0001</t>
        </is>
      </c>
      <c r="B26" s="5" t="inlineStr">
        <is>
          <t>passage</t>
        </is>
      </c>
      <c r="C26" s="2" t="inlineStr">
        <is>
          <t>endA3X</t>
        </is>
      </c>
      <c r="D26" s="2" t="inlineStr">
        <is>
          <t>DIF.PAR.001</t>
        </is>
      </c>
      <c r="E26" s="2" t="inlineStr">
        <is>
          <t>On attend la lumière. L'ampoule jaune tremble, puis se tient. Chouchou reste collée au cercle jaune. Sous la lumière, le carton ne tremble plus. La lumière est revenue. Tu peux venir, maintenant. Tu as laissé la lumière arriver.</t>
        </is>
      </c>
      <c r="F26" s="2" t="inlineStr">
        <is>
          <t>&lt;speak&gt;&lt;prosody rate="medium" pitch="medium"&gt;On attend la &lt;emphasis level="moderate"&gt;lumière&lt;/emphasis&gt;. L'ampoule jaune tremble, puis se tient. Chouchou reste collée au cercle jaune. Sous la lumière, le carton ne tremble plus. La lumière est revenue. Tu peux venir, maintenant. Tu as laissé la lumière arriver.&lt;/prosody&gt;&lt;break time="560ms"/&gt;&lt;/speak&gt;</t>
        </is>
      </c>
      <c r="G26" s="2" t="inlineStr">
        <is>
          <t>On attend la &lt;emphasis&gt;lumière&lt;/emphasis&gt;. L'ampoule jaune tremble, puis se tient. Chouchou reste collée au cercle jaune. Sous la lumière, le carton ne tremble plus. La lumière est revenue. Tu peux venir, maintenant. Tu as laissé la lumière arriver.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lumière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sous_texte=lire_ses_mains_ouvre_le_camion; tempo=naturel; sourire=franc; respiration=relâchée</t>
        </is>
      </c>
      <c r="AW26" t="inlineStr">
        <is>
          <t>enfant-m|On attend la lumière.
narrateur|L'ampoule jaune tremble, puis se tient.
narrateur|Chouchou reste collée au cercle jaune.
narrateur|Sous la lumière, le carton ne tremble plus.
papa|La lumière est revenue.
enfant-m|Tu peux venir, maintenant.
maman|Tu as laissé la lumière arriver.</t>
        </is>
      </c>
      <c r="AX26" t="inlineStr">
        <is>
          <t>ampoule,ombre</t>
        </is>
      </c>
    </row>
    <row r="27">
      <c r="A27" s="2" t="inlineStr">
        <is>
          <t>CHK_T0001_P0001_T0002_P0003_T0003_P0001_F0001</t>
        </is>
      </c>
      <c r="B27" s="7" t="inlineStr">
        <is>
          <t>passage_fin</t>
        </is>
      </c>
      <c r="C27" s="2" t="inlineStr">
        <is>
          <t>endA3X</t>
        </is>
      </c>
      <c r="D27" s="2" t="inlineStr">
        <is>
          <t>DIF.PAR.001</t>
        </is>
      </c>
      <c r="E27" s="2" t="inlineStr">
        <is>
          <t>Quand la lumière a tenu, le camion a glissé. On a attendu l'ampoule. La lumière vous a aidés. Une pomme brille dessus, on remonte. Le carton a un rond jaune, pâle. L'ampoule jaune tremble, toute seule.</t>
        </is>
      </c>
      <c r="F27" s="2" t="inlineStr">
        <is>
          <t>&lt;speak&gt;&lt;prosody rate="slow" pitch="-2st"&gt;Quand la lumière a tenu, le camion a glissé. On a attendu l'ampoule. La lumière vous a aidés. Une pomme brille dessus, on remonte. Le &lt;emphasis level="moderate"&gt;carton&lt;/emphasis&gt; a un rond jaune, pâle. L'ampoule jaune tremble, toute seule.&lt;/prosody&gt;&lt;break time="900ms"/&gt;&lt;/speak&gt;</t>
        </is>
      </c>
      <c r="G27" s="2" t="inlineStr">
        <is>
          <t>&lt;low-pitch&gt;&lt;soft&gt;&lt;slow&gt;Quand la lumière a tenu, le camion a glissé. On a attendu l'ampoule. La lumière vous a aidés. Une pomme brille dessus, on remonte. Le &lt;emphasis&gt;carton&lt;/emphasis&gt; a un rond jaune, pâle. L'ampoule jaune tremble, toute seule.&lt;/slow&gt;&lt;/soft&gt;&lt;/low-pitch&gt;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carton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sous_texte=la_pomme_remonte_avec_le_carton; tempo=posé; sourire=léger; respiration=ample</t>
        </is>
      </c>
      <c r="AW27" t="inlineStr">
        <is>
          <t>narrateur|Quand la lumière a tenu, le camion a glissé.
enfant-m|On a attendu l'ampoule.
papa|La lumière vous a aidés.
maman|Une pomme brille dessus, on remonte.
narrateur|Le carton a un rond jaune, pâle.
narrateur|L'ampoule jaune tremble, toute seule.</t>
        </is>
      </c>
      <c r="AX27" t="inlineStr">
        <is>
          <t>ampoule,escalier</t>
        </is>
      </c>
    </row>
    <row r="28">
      <c r="A28" s="2" t="inlineStr">
        <is>
          <t>CHK_T0001_P0001_T0002_P0003_T0003_P0002</t>
        </is>
      </c>
      <c r="B28" s="5" t="inlineStr">
        <is>
          <t>passage</t>
        </is>
      </c>
      <c r="C28" s="2" t="inlineStr">
        <is>
          <t>endA3Y</t>
        </is>
      </c>
      <c r="D28" s="2" t="inlineStr">
        <is>
          <t>DIF.PAR.001</t>
        </is>
      </c>
      <c r="E28" s="2" t="inlineStr">
        <is>
          <t>Ton ombre, d'abord. Raphaël se glisse près d'elle, dans le jaune. Chouchou reste dans le jaune, paume ouverte. Dans le jaune, le carton n'a plus d'ombre. Tu t'es mis tout près, avec elle. On reste ici. Près d'elle, le jaune suffisait.</t>
        </is>
      </c>
      <c r="F28" s="2" t="inlineStr">
        <is>
          <t>&lt;speak&gt;&lt;prosody rate="medium" pitch="medium"&gt;Ton ombre, d'abord. Raphaël se glisse près d'elle, dans le &lt;emphasis level="moderate"&gt;jaune&lt;/emphasis&gt;. Chouchou reste dans le jaune, paume ouverte. Dans le jaune, le carton n'a plus d'ombre. Tu t'es mis tout près, avec elle. On reste ici. Près d'elle, le jaune suffisait.&lt;/prosody&gt;&lt;break time="560ms"/&gt;&lt;/speak&gt;</t>
        </is>
      </c>
      <c r="G28" s="2" t="inlineStr">
        <is>
          <t>Ton ombre, d'abord. Raphaël se glisse près d'elle, dans le &lt;emphasis&gt;jaune&lt;/emphasis&gt;. Chouchou reste dans le jaune, paume ouverte. Dans le jaune, le carton n'a plus d'ombre. Tu t'es mis tout près, avec elle. On reste ici. Près d'elle, le jaune suffisait.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jaune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sous_texte=lire_ses_mains_ouvre_le_camion; tempo=naturel; sourire=franc; respiration=relâchée</t>
        </is>
      </c>
      <c r="AW28" t="inlineStr">
        <is>
          <t>enfant-m|Ton ombre, d'abord.
narrateur|Raphaël se glisse près d'elle, dans le jaune.
narrateur|Chouchou reste dans le jaune, paume ouverte.
narrateur|Dans le jaune, le carton n'a plus d'ombre.
papa|Tu t'es mis tout près, avec elle.
enfant-m|On reste ici.
maman|Près d'elle, le jaune suffisait.</t>
        </is>
      </c>
      <c r="AX28" t="inlineStr">
        <is>
          <t>ampoule,ombre</t>
        </is>
      </c>
    </row>
    <row r="29">
      <c r="A29" s="2" t="inlineStr">
        <is>
          <t>CHK_T0001_P0001_T0002_P0003_T0003_P0002_F0001</t>
        </is>
      </c>
      <c r="B29" s="7" t="inlineStr">
        <is>
          <t>passage_fin</t>
        </is>
      </c>
      <c r="C29" s="2" t="inlineStr">
        <is>
          <t>endA3Y</t>
        </is>
      </c>
      <c r="D29" s="2" t="inlineStr">
        <is>
          <t>DIF.PAR.001</t>
        </is>
      </c>
      <c r="E29" s="2" t="inlineStr">
        <is>
          <t>Dans le jaune, le camion glisse, une pomme dessus. On est restés près d'elle. Tu t'es glissé, comme l'ombre. On remonte, vos manches sentent la cave. Le carton a quitté le cercle, sans le casser. Un cercle de lumière pâlit au sol.</t>
        </is>
      </c>
      <c r="F29" s="2" t="inlineStr">
        <is>
          <t>&lt;speak&gt;&lt;prosody rate="slow" pitch="-2st"&gt;Dans le jaune, le camion glisse, une pomme dessus. On est restés près d'elle. Tu t'es glissé, comme l'ombre. On remonte, vos manches sentent la cave. Le &lt;emphasis level="moderate"&gt;carton&lt;/emphasis&gt; a quitté le cercle, sans le casser. Un cercle de lumière pâlit au sol.&lt;/prosody&gt;&lt;break time="900ms"/&gt;&lt;/speak&gt;</t>
        </is>
      </c>
      <c r="G29" s="2" t="inlineStr">
        <is>
          <t>&lt;low-pitch&gt;&lt;soft&gt;&lt;slow&gt;Dans le jaune, le camion glisse, une pomme dessus. On est restés près d'elle. Tu t'es glissé, comme l'ombre. On remonte, vos manches sentent la cave. Le &lt;emphasis&gt;carton&lt;/emphasis&gt; a quitté le cercle, sans le casser. Un cercle de lumière pâlit au sol.&lt;/slow&gt;&lt;/soft&gt;&lt;/low-pitch&gt;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carton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sous_texte=la_pomme_remonte_avec_le_carton; tempo=posé; sourire=léger; respiration=ample</t>
        </is>
      </c>
      <c r="AW29" t="inlineStr">
        <is>
          <t>narrateur|Dans le jaune, le camion glisse, une pomme dessus.
enfant-m|On est restés près d'elle.
papa|Tu t'es glissé, comme l'ombre.
maman|On remonte, vos manches sentent la cave.
narrateur|Le carton a quitté le cercle, sans le casser.
narrateur|Un cercle de lumière pâlit au sol.</t>
        </is>
      </c>
      <c r="AX29" t="inlineStr">
        <is>
          <t>ampoule,escalier</t>
        </is>
      </c>
    </row>
    <row r="30">
      <c r="A30" s="2" t="inlineStr">
        <is>
          <t>CHK_T0001_P0001_T0002_P0003_T0003_P0003</t>
        </is>
      </c>
      <c r="B30" s="5" t="inlineStr">
        <is>
          <t>passage</t>
        </is>
      </c>
      <c r="C30" s="2" t="inlineStr">
        <is>
          <t>endA3Z</t>
        </is>
      </c>
      <c r="D30" s="2" t="inlineStr">
        <is>
          <t>DIF.PAR.001</t>
        </is>
      </c>
      <c r="E30" s="2" t="inlineStr">
        <is>
          <t>Ton mot, Chouchou. Raphaël attend, les lèvres fermées. Chouchou ouvre la bouche, tout petit. Viens. Le carton avance d'un pas, dans le jaune. Elle a dit le mot, toute seule. Le mot était tout bas, à elle.</t>
        </is>
      </c>
      <c r="F30" s="2" t="inlineStr">
        <is>
          <t>&lt;speak&gt;&lt;prosody rate="medium" pitch="medium"&gt;Ton &lt;emphasis level="moderate"&gt;mot&lt;/emphasis&gt;, Chouchou. Raphaël attend, les lèvres fermées. Chouchou ouvre la bouche, tout petit. Viens. Le carton avance d'un pas, dans le jaune. Elle a dit le mot, toute seule. Le mot était tout bas, à elle.&lt;/prosody&gt;&lt;break time="560ms"/&gt;&lt;/speak&gt;</t>
        </is>
      </c>
      <c r="G30" s="2" t="inlineStr">
        <is>
          <t>Ton &lt;emphasis&gt;mot&lt;/emphasis&gt;, Chouchou. Raphaël attend, les lèvres fermées. Chouchou ouvre la bouche, tout petit. Viens. Le carton avance d'un pas, dans le jaune. Elle a dit le mot, toute seule. Le mot était tout bas, à elle.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mot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sous_texte=lire_ses_mains_ouvre_le_camion; tempo=naturel; sourire=franc; respiration=relâchée</t>
        </is>
      </c>
      <c r="AW30" t="inlineStr">
        <is>
          <t>enfant-m|Ton mot, Chouchou.
narrateur|Raphaël attend, les lèvres fermées.
narrateur|Chouchou ouvre la bouche, tout petit.
copine|Viens.
narrateur|Le carton avance d'un pas, dans le jaune.
papa|Elle a dit le mot, toute seule.
maman|Le mot était tout bas, à elle.</t>
        </is>
      </c>
      <c r="AX30" t="inlineStr">
        <is>
          <t>ampoule,ombre</t>
        </is>
      </c>
    </row>
    <row r="31">
      <c r="A31" s="2" t="inlineStr">
        <is>
          <t>CHK_T0001_P0001_T0002_P0003_T0003_P0003_F0001</t>
        </is>
      </c>
      <c r="B31" s="7" t="inlineStr">
        <is>
          <t>passage_fin</t>
        </is>
      </c>
      <c r="C31" s="2" t="inlineStr">
        <is>
          <t>endA3Z</t>
        </is>
      </c>
      <c r="D31" s="2" t="inlineStr">
        <is>
          <t>DIF.PAR.001</t>
        </is>
      </c>
      <c r="E31" s="2" t="inlineStr">
        <is>
          <t>Après son mot, le camion glisse, une pomme dessus. Elle a dit viens, tout bas. Le mot était à elle. On remonte, l'escalier sent la pomme. Le carton avance comme si le mot tirait. L'ombre de la cave reste en bas.</t>
        </is>
      </c>
      <c r="F31" s="2" t="inlineStr">
        <is>
          <t>&lt;speak&gt;&lt;prosody rate="slow" pitch="-2st"&gt;Après son mot, le camion glisse, une pomme dessus. Elle a dit viens, tout bas. Le mot était à elle. On remonte, l'escalier sent la pomme. Le &lt;emphasis level="moderate"&gt;carton&lt;/emphasis&gt; avance comme si le mot tirait. L'ombre de la cave reste en bas.&lt;/prosody&gt;&lt;break time="900ms"/&gt;&lt;/speak&gt;</t>
        </is>
      </c>
      <c r="G31" s="2" t="inlineStr">
        <is>
          <t>&lt;low-pitch&gt;&lt;soft&gt;&lt;slow&gt;Après son mot, le camion glisse, une pomme dessus. Elle a dit viens, tout bas. Le mot était à elle. On remonte, l'escalier sent la pomme. Le &lt;emphasis&gt;carton&lt;/emphasis&gt; avance comme si le mot tirait. L'ombre de la cave reste en bas.&lt;/slow&gt;&lt;/soft&gt;&lt;/low-pitch&gt;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carton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sous_texte=la_pomme_remonte_avec_le_carton; tempo=posé; sourire=léger; respiration=ample</t>
        </is>
      </c>
      <c r="AW31" t="inlineStr">
        <is>
          <t>narrateur|Après son mot, le camion glisse, une pomme dessus.
enfant-m|Elle a dit viens, tout bas.
papa|Le mot était à elle.
maman|On remonte, l'escalier sent la pomme.
narrateur|Le carton avance comme si le mot tirait.
narrateur|L'ombre de la cave reste en bas.</t>
        </is>
      </c>
      <c r="AX31" t="inlineStr">
        <is>
          <t>ampoule,escalier</t>
        </is>
      </c>
    </row>
    <row r="32">
      <c r="A32" s="2" t="inlineStr">
        <is>
          <t>CHK_T0001_P0002</t>
        </is>
      </c>
      <c r="B32" s="5" t="inlineStr">
        <is>
          <t>passage</t>
        </is>
      </c>
      <c r="C32" s="2" t="inlineStr">
        <is>
          <t>brB</t>
        </is>
      </c>
      <c r="D32" s="2" t="inlineStr">
        <is>
          <t>DIF.PAR.001</t>
        </is>
      </c>
      <c r="E32" s="2" t="inlineStr">
        <is>
          <t>Raphaël prend le crayon gras. Il va dessiner les roues. Un trait, pas tout le crayon. Un cercle jaune apparaît, un peu gras. Dis roue, Chouchou ! Chouchou trace un rond, avec le doigt. Le carton et la ficelle glissent près d'eux. Les trois viennent avec vous. Maman glisse le carton sous le crayon. La ficelle sert de corde, un peu rêche. Chouchou, c'est ta roue ? Elle appuie le doigt au centre. Le crayon, vous l'avez.</t>
        </is>
      </c>
      <c r="F32" s="2" t="inlineStr">
        <is>
          <t>&lt;speak&gt;&lt;prosody rate="medium" pitch="medium"&gt;Raphaël prend le &lt;emphasis level="moderate"&gt;crayon&lt;/emphasis&gt; gras. Il va dessiner les roues. Un trait, pas tout le crayon. Un cercle jaune apparaît, un peu gras. Dis roue, Chouchou ! Chouchou trace un rond, avec le doigt. Le carton et la ficelle glissent près d'eux. Les trois viennent avec vous. Maman glisse le carton sous le crayon. La ficelle sert de corde, un peu rêche. Chouchou, c'est ta roue ? Elle appuie le doigt au centre. Le crayon, vous l'avez.&lt;/prosody&gt;&lt;break time="420ms"/&gt;&lt;/speak&gt;</t>
        </is>
      </c>
      <c r="G32" s="2" t="inlineStr">
        <is>
          <t>Raphaël prend le &lt;emphasis&gt;crayon&lt;/emphasis&gt; gras. Il va dessiner les roues. Un trait, pas tout le crayon. Un cercle jaune apparaît, un peu gras. Dis roue, Chouchou ! Chouchou trace un rond, avec le doigt. Le carton et la ficelle glissent près d'eux. Les trois viennent avec vous. Maman glisse le carton sous le crayon. La ficelle sert de corde, un peu rêche. Chouchou, c'est ta roue ? Elle appuie le doigt au centre. Le crayon, vous l'avez.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crayon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sous_texte=il_veut_qu_elle_dise_le_mot; tempo=vif; sourire=léger; respiration=courte</t>
        </is>
      </c>
      <c r="AW32" t="inlineStr">
        <is>
          <t>narrateur|Raphaël prend le crayon gras.
enfant-m|Il va dessiner les roues.
maman|Un trait, pas tout le crayon.
narrateur|Un cercle jaune apparaît, un peu gras.
enfant-m|Dis roue, Chouchou !
narrateur|Chouchou trace un rond, avec le doigt.
narrateur|Le carton et la ficelle glissent près d'eux.
papa|Les trois viennent avec vous.
narrateur|Maman glisse le carton sous le crayon.
narrateur|La ficelle sert de corde, un peu rêche.
enfant-m|Chouchou, c'est ta roue ?
narrateur|Elle appuie le doigt au centre.
maman|Le crayon, vous l'avez.</t>
        </is>
      </c>
      <c r="AX32" t="inlineStr">
        <is>
          <t>crayon,cave</t>
        </is>
      </c>
    </row>
    <row r="33">
      <c r="A33" s="2" t="inlineStr">
        <is>
          <t>CHK_T0001_P0002_Q0001</t>
        </is>
      </c>
      <c r="B33" s="6" t="inlineStr">
        <is>
          <t>passage_question</t>
        </is>
      </c>
      <c r="C33" s="2" t="inlineStr">
        <is>
          <t>qB</t>
        </is>
      </c>
      <c r="D33" s="2" t="inlineStr">
        <is>
          <t>DIF.PAR.001</t>
        </is>
      </c>
      <c r="E33" s="2" t="inlineStr">
        <is>
          <t>Raphaël a pris le crayon. Il a pris quoi ?</t>
        </is>
      </c>
      <c r="F33" s="2" t="inlineStr">
        <is>
          <t>&lt;speak&gt;&lt;prosody rate="slow" pitch="medium"&gt;Raphaël a pris le &lt;emphasis level="moderate"&gt;crayon&lt;/emphasis&gt;. Il a pris quoi ?&lt;/prosody&gt;&lt;break time="700ms"/&gt;&lt;/speak&gt;</t>
        </is>
      </c>
      <c r="G33" s="2" t="inlineStr">
        <is>
          <t>&lt;soft&gt;&lt;slow&gt;Raphaël a pris le &lt;emphasis&gt;crayon&lt;/emphasis&gt;. Il a pris quoi ?&lt;/slow&gt;&lt;/soft&gt; [pause]</t>
        </is>
      </c>
      <c r="H33" s="2" t="inlineStr">
        <is>
          <t>crayon</t>
        </is>
      </c>
      <c r="I33" s="2" t="inlineStr">
        <is>
          <t>crayon | le crayon | le crayon gras</t>
        </is>
      </c>
      <c r="J33" s="2" t="inlineStr">
        <is>
          <t>Oui, c'est la bonne réponse.</t>
        </is>
      </c>
      <c r="K33" s="2" t="inlineStr">
        <is>
          <t>Tu étais presque.</t>
        </is>
      </c>
      <c r="L33" s="2" t="inlineStr">
        <is>
          <t>Raphaël prend le crayon.</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crayon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sous_texte=regarde_ce_qu_il_a_pris; tempo=suspendu; sourire=aucun; respiration=courte_avant_question</t>
        </is>
      </c>
      <c r="AW33" t="inlineStr">
        <is>
          <t>narrateur|Raphaël a pris le crayon.
maman|Il a pris quoi ?</t>
        </is>
      </c>
    </row>
    <row r="34">
      <c r="A34" s="2" t="inlineStr">
        <is>
          <t>CHK_T0001_P0002_C0001</t>
        </is>
      </c>
      <c r="B34" s="5" t="inlineStr">
        <is>
          <t>passage</t>
        </is>
      </c>
      <c r="C34" s="2" t="inlineStr">
        <is>
          <t>qB</t>
        </is>
      </c>
      <c r="D34" s="2" t="inlineStr">
        <is>
          <t>DIF.PAR.001</t>
        </is>
      </c>
      <c r="E34" s="2" t="inlineStr">
        <is>
          <t>Le crayon pend un peu, tout gras. Les roues sont là. Chouchou garde le carton contre son genou. Ça sent le bois, ici. Tes mains sont prêtes ? Oui, maman. Un trait de crayon montre une roue.</t>
        </is>
      </c>
      <c r="F34" s="2" t="inlineStr">
        <is>
          <t>&lt;speak&gt;&lt;prosody rate="medium" pitch="medium"&gt;Le &lt;emphasis level="moderate"&gt;crayon&lt;/emphasis&gt; pend un peu, tout gras. Les roues sont là. Chouchou garde le carton contre son genou. Ça sent le bois, ici. Tes mains sont prêtes ? Oui, maman. Un trait de crayon montre une roue.&lt;/prosody&gt;&lt;break time="450ms"/&gt;&lt;/speak&gt;</t>
        </is>
      </c>
      <c r="G34" s="2" t="inlineStr">
        <is>
          <t>Le &lt;emphasis&gt;crayon&lt;/emphasis&gt; pend un peu, tout gras. Les roues sont là. Chouchou garde le carton contre son genou. Ça sent le bois, ici. Tes mains sont prêtes ? Oui, maman. Un trait de crayon montre une roue.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crayon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sous_texte=le_camion_peut_partir; tempo=naturel; sourire=léger; respiration=fluide</t>
        </is>
      </c>
      <c r="AW34" t="inlineStr">
        <is>
          <t>narrateur|Le crayon pend un peu, tout gras.
enfant-m|Les roues sont là.
narrateur|Chouchou garde le carton contre son genou.
papa|Ça sent le bois, ici.
maman|Tes mains sont prêtes ?
enfant-m|Oui, maman.
narrateur|Un trait de crayon montre une roue.</t>
        </is>
      </c>
    </row>
    <row r="35">
      <c r="A35" s="2" t="inlineStr">
        <is>
          <t>CHK_T0001_P0002_T0002_P0000</t>
        </is>
      </c>
      <c r="B35" s="4" t="inlineStr">
        <is>
          <t>transition_question</t>
        </is>
      </c>
      <c r="C35" s="2" t="inlineStr">
        <is>
          <t>ch2B</t>
        </is>
      </c>
      <c r="D35" s="2" t="inlineStr">
        <is>
          <t>DIF.PAR.001</t>
        </is>
      </c>
      <c r="E35" s="2" t="inlineStr">
        <is>
          <t>Le crayon gras chauffe dans sa main. Devant, le râtelier laisse rouler des pommes. La marche, trop étroite, pince le carton. Sous l'ampoule, une ombre arrête Chouchou. Raphaël, tu vas où ?</t>
        </is>
      </c>
      <c r="F35" s="2" t="inlineStr">
        <is>
          <t>&lt;speak&gt;&lt;prosody rate="slow" pitch="medium"&gt;Le crayon gras chauffe dans sa main. Devant, le râtelier laisse rouler des pommes. La marche, trop étroite, pince le carton. Sous l'ampoule, une ombre arrête Chouchou. Raphaël, tu vas où ?&lt;/prosody&gt;&lt;break time="900ms"/&gt;&lt;/speak&gt;</t>
        </is>
      </c>
      <c r="G35" s="2" t="inlineStr">
        <is>
          <t>&lt;slow&gt;Le crayon gras chauffe dans sa main. Devant, le râtelier laisse rouler des pommes. La marche, trop étroite, pince le carton. Sous l'ampoule, une ombre arrête Chouchou. Raphaël, tu vas où ?&lt;/slow&gt; [long-pause]</t>
        </is>
      </c>
      <c r="H35" s="2" t="inlineStr"/>
      <c r="I35" s="2" t="inlineStr"/>
      <c r="J35" s="2" t="inlineStr">
        <is>
          <t>Oui, c'est la bonne réponse.</t>
        </is>
      </c>
      <c r="K35" s="2" t="inlineStr">
        <is>
          <t>Tu étais presque.</t>
        </is>
      </c>
      <c r="L35" s="2" t="inlineStr"/>
      <c r="M35" s="2" t="inlineStr">
        <is>
          <t>le râtelier</t>
        </is>
      </c>
      <c r="N35" s="2" t="inlineStr">
        <is>
          <t>CHK_T0001_P0002_T0002_P0001</t>
        </is>
      </c>
      <c r="O35" s="2" t="inlineStr">
        <is>
          <t>la marche</t>
        </is>
      </c>
      <c r="P35" s="2" t="inlineStr">
        <is>
          <t>CHK_T0001_P0002_T0002_P0002</t>
        </is>
      </c>
      <c r="Q35" s="2" t="inlineStr">
        <is>
          <t>l'ampoule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crayon gras chauffe dans sa main.
narrateur|Devant, le râtelier laisse rouler des pommes.
narrateur|La marche, trop étroite, pince le carton.
narrateur|Sous l'ampoule, une ombre arrête Chouchou.
papa|Raphaël, tu vas où ?</t>
        </is>
      </c>
    </row>
    <row r="36">
      <c r="A36" s="2" t="inlineStr">
        <is>
          <t>CHK_T0001_P0002_T0002_P0001</t>
        </is>
      </c>
      <c r="B36" s="5" t="inlineStr">
        <is>
          <t>passage</t>
        </is>
      </c>
      <c r="C36" s="2" t="inlineStr">
        <is>
          <t>brB1</t>
        </is>
      </c>
      <c r="D36" s="2" t="inlineStr">
        <is>
          <t>DIF.PAR.001</t>
        </is>
      </c>
      <c r="E36" s="2" t="inlineStr">
        <is>
          <t>Les pommes rebondissent près du crayon gras. Le crayon saute, trop sec, trop vite. Dessine la roue, Chouchou ! Raphaël tend le crayon, les joues chaudes. Chouchou pose le crayon, puis montre une pomme. Il voulait une roue, elle voulait la pomme. Deux envies, au même moment. Son doigt n'a pas bougé. Alors on fait quoi ? Tu vois comment, Raphaël ?</t>
        </is>
      </c>
      <c r="F36" s="2" t="inlineStr">
        <is>
          <t>&lt;speak&gt;&lt;prosody rate="medium" pitch="-2st"&gt;Les &lt;emphasis level="moderate"&gt;pommes&lt;/emphasis&gt; rebondissent près du crayon gras. Le crayon saute, trop sec, trop vite. Dessine la roue, Chouchou ! Raphaël tend le crayon, les joues chaudes. Chouchou pose le crayon, puis montre une pomme. Il voulait une roue, elle voulait la pomme. Deux envies, au même moment. Son doigt n'a pas bougé. Alors on fait quoi ? Tu vois comment, Raphaël ?&lt;/prosody&gt;&lt;break time="520ms"/&gt;&lt;/speak&gt;</t>
        </is>
      </c>
      <c r="G36" s="2" t="inlineStr">
        <is>
          <t>&lt;low-pitch&gt;Les &lt;emphasis&gt;pommes&lt;/emphasis&gt; rebondissent près du crayon gras. Le crayon saute, trop sec, trop vite. Dessine la roue, Chouchou ! Raphaël tend le crayon, les joues chaudes. Chouchou pose le crayon, puis montre une pomme. Il voulait une roue, elle voulait la pomme. Deux envies, au même moment. Son doigt n'a pas bougé. Alors on fait quoi ? Tu vois comment, Raphaël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pommes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emotion=impatience_puis_découragement; intensite=2; destinataire=enfant; sous_texte=deux_désirs_au_même_instant; tempo=resserré; sourire=aucun; respiration=retenue</t>
        </is>
      </c>
      <c r="AW36" t="inlineStr">
        <is>
          <t>narrateur|Les pommes rebondissent près du crayon gras.
narrateur|Le crayon saute, trop sec, trop vite.
enfant-m|Dessine la roue, Chouchou !
narrateur|Raphaël tend le crayon, les joues chaudes.
narrateur|Chouchou pose le crayon, puis montre une pomme.
narrateur|Il voulait une roue, elle voulait la pomme.
papa|Deux envies, au même moment.
maman|Son doigt n'a pas bougé.
enfant-m|Alors on fait quoi ?
maman|Tu vois comment, Raphaël ?</t>
        </is>
      </c>
      <c r="AX36" t="inlineStr">
        <is>
          <t>pommes,râtelier</t>
        </is>
      </c>
    </row>
    <row r="37">
      <c r="A37" s="2" t="inlineStr">
        <is>
          <t>CHK_T0001_P0002_T0002_P0001_T0003_P0000</t>
        </is>
      </c>
      <c r="B37" s="4" t="inlineStr">
        <is>
          <t>transition_question</t>
        </is>
      </c>
      <c r="C37" s="2" t="inlineStr">
        <is>
          <t>ch3B1</t>
        </is>
      </c>
      <c r="D37" s="2" t="inlineStr">
        <is>
          <t>DIF.PAR.001</t>
        </is>
      </c>
      <c r="E37" s="2" t="inlineStr">
        <is>
          <t>Les pommes n'ont pas fini de rouler. Les pommes, le bas, ou son doigt ?</t>
        </is>
      </c>
      <c r="F37" s="2" t="inlineStr">
        <is>
          <t>&lt;speak&gt;&lt;prosody rate="slow" pitch="medium"&gt;Les pommes n'ont pas fini de rouler. Les pommes, le bas, ou son doigt ?&lt;/prosody&gt;&lt;break time="900ms"/&gt;&lt;/speak&gt;</t>
        </is>
      </c>
      <c r="G37" s="2" t="inlineStr">
        <is>
          <t>&lt;slow&gt;Les pommes n'ont pas fini de rouler. Les pommes, le bas, ou son doigt ?&lt;/slow&gt; [long-pause]</t>
        </is>
      </c>
      <c r="H37" s="2" t="inlineStr"/>
      <c r="I37" s="2" t="inlineStr"/>
      <c r="J37" s="2" t="inlineStr">
        <is>
          <t>Oui, c'est la bonne réponse.</t>
        </is>
      </c>
      <c r="K37" s="2" t="inlineStr">
        <is>
          <t>Tu étais presque.</t>
        </is>
      </c>
      <c r="L37" s="2" t="inlineStr"/>
      <c r="M37" s="2" t="inlineStr">
        <is>
          <t>les pommes</t>
        </is>
      </c>
      <c r="N37" s="2" t="inlineStr">
        <is>
          <t>CHK_T0001_P0002_T0002_P0001_T0003_P0001</t>
        </is>
      </c>
      <c r="O37" s="2" t="inlineStr">
        <is>
          <t>le bas</t>
        </is>
      </c>
      <c r="P37" s="2" t="inlineStr">
        <is>
          <t>CHK_T0001_P0002_T0002_P0001_T0003_P0002</t>
        </is>
      </c>
      <c r="Q37" s="2" t="inlineStr">
        <is>
          <t>son doigt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narrateur|Les pommes n'ont pas fini de rouler.
papa|Les pommes, le bas, ou son doigt ?</t>
        </is>
      </c>
    </row>
    <row r="38">
      <c r="A38" s="2" t="inlineStr">
        <is>
          <t>CHK_T0001_P0002_T0002_P0001_T0003_P0001</t>
        </is>
      </c>
      <c r="B38" s="5" t="inlineStr">
        <is>
          <t>passage</t>
        </is>
      </c>
      <c r="C38" s="2" t="inlineStr">
        <is>
          <t>endB1X</t>
        </is>
      </c>
      <c r="D38" s="2" t="inlineStr">
        <is>
          <t>DIF.PAR.001</t>
        </is>
      </c>
      <c r="E38" s="2" t="inlineStr">
        <is>
          <t>On laisse les pommes finir. Il tient le crayon, sans tracer. Une pomme roule, puis s'arrête contre le bois. Chouchou pose cette pomme près du cercle jaune. Celle-là s'est arrêtée. Elle a choisi la rouge. Tu as laissé le crayon se taire.</t>
        </is>
      </c>
      <c r="F38" s="2" t="inlineStr">
        <is>
          <t>&lt;speak&gt;&lt;prosody rate="medium" pitch="medium"&gt;On laisse les &lt;emphasis level="moderate"&gt;pommes&lt;/emphasis&gt; finir. Il tient le crayon, sans tracer. Une pomme roule, puis s'arrête contre le bois. Chouchou pose cette pomme près du cercle jaune. Celle-là s'est arrêtée. Elle a choisi la rouge. Tu as laissé le crayon se taire.&lt;/prosody&gt;&lt;break time="560ms"/&gt;&lt;/speak&gt;</t>
        </is>
      </c>
      <c r="G38" s="2" t="inlineStr">
        <is>
          <t>On laisse les &lt;emphasis&gt;pommes&lt;/emphasis&gt; finir. Il tient le crayon, sans tracer. Une pomme roule, puis s'arrête contre le bois. Chouchou pose cette pomme près du cercle jaune. Celle-là s'est arrêtée. Elle a choisi la rouge. Tu as laissé le crayon se taire.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pommes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sous_texte=lire_ses_mains_ouvre_le_camion; tempo=naturel; sourire=franc; respiration=relâchée</t>
        </is>
      </c>
      <c r="AW38" t="inlineStr">
        <is>
          <t>enfant-m|On laisse les pommes finir.
narrateur|Il tient le crayon, sans tracer.
narrateur|Une pomme roule, puis s'arrête contre le bois.
narrateur|Chouchou pose cette pomme près du cercle jaune.
papa|Celle-là s'est arrêtée.
enfant-m|Elle a choisi la rouge.
maman|Tu as laissé le crayon se taire.</t>
        </is>
      </c>
      <c r="AX38" t="inlineStr">
        <is>
          <t>pommes,râtelier</t>
        </is>
      </c>
    </row>
    <row r="39">
      <c r="A39" s="2" t="inlineStr">
        <is>
          <t>CHK_T0001_P0002_T0002_P0001_T0003_P0001_F0001</t>
        </is>
      </c>
      <c r="B39" s="7" t="inlineStr">
        <is>
          <t>passage_fin</t>
        </is>
      </c>
      <c r="C39" s="2" t="inlineStr">
        <is>
          <t>endB1X</t>
        </is>
      </c>
      <c r="D39" s="2" t="inlineStr">
        <is>
          <t>DIF.PAR.001</t>
        </is>
      </c>
      <c r="E39" s="2" t="inlineStr">
        <is>
          <t>Le camion part, une pomme sur le cercle jaune. On a laissé le crayon se taire. La pomme a choisi le rond. On remonte, le gras reste aux doigts. Le crayon gras a laissé un trait jaune. L'odeur des pommes reprend l'escalier.</t>
        </is>
      </c>
      <c r="F39" s="2" t="inlineStr">
        <is>
          <t>&lt;speak&gt;&lt;prosody rate="slow" pitch="-2st"&gt;Le camion part, une pomme sur le cercle jaune. On a laissé le &lt;emphasis level="moderate"&gt;crayon&lt;/emphasis&gt; se taire. La pomme a choisi le rond. On remonte, le gras reste aux doigts. Le crayon gras a laissé un trait jaune. L'odeur des pommes reprend l'escalier.&lt;/prosody&gt;&lt;break time="900ms"/&gt;&lt;/speak&gt;</t>
        </is>
      </c>
      <c r="G39" s="2" t="inlineStr">
        <is>
          <t>&lt;low-pitch&gt;&lt;soft&gt;&lt;slow&gt;Le camion part, une pomme sur le cercle jaune. On a laissé le &lt;emphasis&gt;crayon&lt;/emphasis&gt; se taire. La pomme a choisi le rond. On remonte, le gras reste aux doigts. Le crayon gras a laissé un trait jaune. L'odeur des pommes reprend l'escalier.&lt;/slow&gt;&lt;/soft&gt;&lt;/low-pitch&gt;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crayon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sous_texte=la_pomme_remonte_avec_le_carton; tempo=posé; sourire=léger; respiration=ample</t>
        </is>
      </c>
      <c r="AW39" t="inlineStr">
        <is>
          <t>narrateur|Le camion part, une pomme sur le cercle jaune.
enfant-m|On a laissé le crayon se taire.
papa|La pomme a choisi le rond.
maman|On remonte, le gras reste aux doigts.
narrateur|Le crayon gras a laissé un trait jaune.
narrateur|L'odeur des pommes reprend l'escalier.</t>
        </is>
      </c>
      <c r="AX39" t="inlineStr">
        <is>
          <t>pommes,escalier</t>
        </is>
      </c>
    </row>
    <row r="40">
      <c r="A40" s="2" t="inlineStr">
        <is>
          <t>CHK_T0001_P0002_T0002_P0001_T0003_P0002</t>
        </is>
      </c>
      <c r="B40" s="5" t="inlineStr">
        <is>
          <t>passage</t>
        </is>
      </c>
      <c r="C40" s="2" t="inlineStr">
        <is>
          <t>endB1Y</t>
        </is>
      </c>
      <c r="D40" s="2" t="inlineStr">
        <is>
          <t>DIF.PAR.001</t>
        </is>
      </c>
      <c r="E40" s="2" t="inlineStr">
        <is>
          <t>On se baisse. Il baisse le crayon, loin des pommes. Chouchou s'accroupit, le doigt sur le rond jaune. Raphaël a les genoux froids, et il rit. En bas, le crayon ne saute plus. La roue est plus près du sol. Près du sol, la pomme tient.</t>
        </is>
      </c>
      <c r="F40" s="2" t="inlineStr">
        <is>
          <t>&lt;speak&gt;&lt;prosody rate="medium" pitch="medium"&gt;On se baisse. Il baisse le crayon, loin des pommes. Chouchou s'accroupit, le doigt sur le rond jaune. Raphaël a les genoux froids, et il rit. En &lt;emphasis level="moderate"&gt;bas&lt;/emphasis&gt;, le crayon ne saute plus. La roue est plus près du sol. Près du sol, la pomme tient.&lt;/prosody&gt;&lt;break time="560ms"/&gt;&lt;/speak&gt;</t>
        </is>
      </c>
      <c r="G40" s="2" t="inlineStr">
        <is>
          <t>On se baisse. Il baisse le crayon, loin des pommes. Chouchou s'accroupit, le doigt sur le rond jaune. Raphaël a les genoux froids, et il rit. En &lt;emphasis&gt;bas&lt;/emphasis&gt;, le crayon ne saute plus. La roue est plus près du sol. Près du sol, la pomme tient.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bas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sous_texte=lire_ses_mains_ouvre_le_camion; tempo=naturel; sourire=franc; respiration=relâchée</t>
        </is>
      </c>
      <c r="AW40" t="inlineStr">
        <is>
          <t>enfant-m|On se baisse.
narrateur|Il baisse le crayon, loin des pommes.
narrateur|Chouchou s'accroupit, le doigt sur le rond jaune.
narrateur|Raphaël a les genoux froids, et il rit.
papa|En bas, le crayon ne saute plus.
enfant-m|La roue est plus près du sol.
maman|Près du sol, la pomme tient.</t>
        </is>
      </c>
      <c r="AX40" t="inlineStr">
        <is>
          <t>pommes,râtelier</t>
        </is>
      </c>
    </row>
    <row r="41">
      <c r="A41" s="2" t="inlineStr">
        <is>
          <t>CHK_T0001_P0002_T0002_P0001_T0003_P0002_F0001</t>
        </is>
      </c>
      <c r="B41" s="7" t="inlineStr">
        <is>
          <t>passage_fin</t>
        </is>
      </c>
      <c r="C41" s="2" t="inlineStr">
        <is>
          <t>endB1Y</t>
        </is>
      </c>
      <c r="D41" s="2" t="inlineStr">
        <is>
          <t>DIF.PAR.001</t>
        </is>
      </c>
      <c r="E41" s="2" t="inlineStr">
        <is>
          <t>À ras de terre, le camion glisse, une pomme dessus. On s'est mis tout bas. Tes genoux ont de la poussière jaune. Essuie, on remonte. Le crayon a un bout froid, trop près du sol. Un grain jaune tombe de son pantalon.</t>
        </is>
      </c>
      <c r="F41" s="2" t="inlineStr">
        <is>
          <t>&lt;speak&gt;&lt;prosody rate="slow" pitch="-2st"&gt;À ras de terre, le camion glisse, une pomme dessus. On s'est mis tout bas. Tes genoux ont de la poussière jaune. Essuie, on remonte. Le &lt;emphasis level="moderate"&gt;crayon&lt;/emphasis&gt; a un bout froid, trop près du sol. Un grain jaune tombe de son pantalon.&lt;/prosody&gt;&lt;break time="900ms"/&gt;&lt;/speak&gt;</t>
        </is>
      </c>
      <c r="G41" s="2" t="inlineStr">
        <is>
          <t>&lt;low-pitch&gt;&lt;soft&gt;&lt;slow&gt;À ras de terre, le camion glisse, une pomme dessus. On s'est mis tout bas. Tes genoux ont de la poussière jaune. Essuie, on remonte. Le &lt;emphasis&gt;crayon&lt;/emphasis&gt; a un bout froid, trop près du sol. Un grain jaune tombe de son pantalon.&lt;/slow&gt;&lt;/soft&gt;&lt;/low-pitch&gt;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crayon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sous_texte=la_pomme_remonte_avec_le_carton; tempo=posé; sourire=léger; respiration=ample</t>
        </is>
      </c>
      <c r="AW41" t="inlineStr">
        <is>
          <t>narrateur|À ras de terre, le camion glisse, une pomme dessus.
enfant-m|On s'est mis tout bas.
papa|Tes genoux ont de la poussière jaune.
maman|Essuie, on remonte.
narrateur|Le crayon a un bout froid, trop près du sol.
narrateur|Un grain jaune tombe de son pantalon.</t>
        </is>
      </c>
      <c r="AX41" t="inlineStr">
        <is>
          <t>pommes,escalier</t>
        </is>
      </c>
    </row>
    <row r="42">
      <c r="A42" s="2" t="inlineStr">
        <is>
          <t>CHK_T0001_P0002_T0002_P0001_T0003_P0003</t>
        </is>
      </c>
      <c r="B42" s="5" t="inlineStr">
        <is>
          <t>passage</t>
        </is>
      </c>
      <c r="C42" s="2" t="inlineStr">
        <is>
          <t>endB1Z</t>
        </is>
      </c>
      <c r="D42" s="2" t="inlineStr">
        <is>
          <t>DIF.PAR.001</t>
        </is>
      </c>
      <c r="E42" s="2" t="inlineStr">
        <is>
          <t>Je suis ton doigt. Elle montre la pomme collée au bois. Raphaël pose le crayon vers cette pomme. Le trait jaune touche la peau rouge. Le doigt et le trait se rejoignent. Roue. Elle a dit le mot de la roue.</t>
        </is>
      </c>
      <c r="F42" s="2" t="inlineStr">
        <is>
          <t>&lt;speak&gt;&lt;prosody rate="medium" pitch="medium"&gt;Je suis ton &lt;emphasis level="moderate"&gt;doigt&lt;/emphasis&gt;. Elle montre la pomme collée au bois. Raphaël pose le crayon vers cette pomme. Le trait jaune touche la peau rouge. Le doigt et le trait se rejoignent. Roue. Elle a dit le mot de la roue.&lt;/prosody&gt;&lt;break time="560ms"/&gt;&lt;/speak&gt;</t>
        </is>
      </c>
      <c r="G42" s="2" t="inlineStr">
        <is>
          <t>Je suis ton &lt;emphasis&gt;doigt&lt;/emphasis&gt;. Elle montre la pomme collée au bois. Raphaël pose le crayon vers cette pomme. Le trait jaune touche la peau rouge. Le doigt et le trait se rejoignent. Roue. Elle a dit le mot de la roue.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doigt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sous_texte=lire_ses_mains_ouvre_le_camion; tempo=naturel; sourire=franc; respiration=relâchée</t>
        </is>
      </c>
      <c r="AW42" t="inlineStr">
        <is>
          <t>enfant-m|Je suis ton doigt.
narrateur|Elle montre la pomme collée au bois.
narrateur|Raphaël pose le crayon vers cette pomme.
narrateur|Le trait jaune touche la peau rouge.
papa|Le doigt et le trait se rejoignent.
copine|Roue.
maman|Elle a dit le mot de la roue.</t>
        </is>
      </c>
      <c r="AX42" t="inlineStr">
        <is>
          <t>pommes,râtelier</t>
        </is>
      </c>
    </row>
    <row r="43">
      <c r="A43" s="2" t="inlineStr">
        <is>
          <t>CHK_T0001_P0002_T0002_P0001_T0003_P0003_F0001</t>
        </is>
      </c>
      <c r="B43" s="7" t="inlineStr">
        <is>
          <t>passage_fin</t>
        </is>
      </c>
      <c r="C43" s="2" t="inlineStr">
        <is>
          <t>endB1Z</t>
        </is>
      </c>
      <c r="D43" s="2" t="inlineStr">
        <is>
          <t>DIF.PAR.001</t>
        </is>
      </c>
      <c r="E43" s="2" t="inlineStr">
        <is>
          <t>La pomme du doigt roule sur la roue dessinée. Elle a dit roue. Le doigt et le trait se tenaient. On remonte, le râtelier est vide d'une pomme. Le crayon reste au centre du rond, un peu gras. Derrière, le bois du râtelier ne bouge plus.</t>
        </is>
      </c>
      <c r="F43" s="2" t="inlineStr">
        <is>
          <t>&lt;speak&gt;&lt;prosody rate="slow" pitch="-2st"&gt;La pomme du doigt roule sur la roue dessinée. Elle a dit roue. Le doigt et le trait se tenaient. On remonte, le râtelier est vide d'une pomme. Le &lt;emphasis level="moderate"&gt;crayon&lt;/emphasis&gt; reste au centre du rond, un peu gras. Derrière, le bois du râtelier ne bouge plus.&lt;/prosody&gt;&lt;break time="900ms"/&gt;&lt;/speak&gt;</t>
        </is>
      </c>
      <c r="G43" s="2" t="inlineStr">
        <is>
          <t>&lt;low-pitch&gt;&lt;soft&gt;&lt;slow&gt;La pomme du doigt roule sur la roue dessinée. Elle a dit roue. Le doigt et le trait se tenaient. On remonte, le râtelier est vide d'une pomme. Le &lt;emphasis&gt;crayon&lt;/emphasis&gt; reste au centre du rond, un peu gras. Derrière, le bois du râtelier ne bouge plus.&lt;/slow&gt;&lt;/soft&gt;&lt;/low-pitch&gt;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crayon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sous_texte=la_pomme_remonte_avec_le_carton; tempo=posé; sourire=léger; respiration=ample</t>
        </is>
      </c>
      <c r="AW43" t="inlineStr">
        <is>
          <t>narrateur|La pomme du doigt roule sur la roue dessinée.
enfant-m|Elle a dit roue.
papa|Le doigt et le trait se tenaient.
maman|On remonte, le râtelier est vide d'une pomme.
narrateur|Le crayon reste au centre du rond, un peu gras.
narrateur|Derrière, le bois du râtelier ne bouge plus.</t>
        </is>
      </c>
      <c r="AX43" t="inlineStr">
        <is>
          <t>pommes,escalier</t>
        </is>
      </c>
    </row>
    <row r="44">
      <c r="A44" s="2" t="inlineStr">
        <is>
          <t>CHK_T0001_P0002_T0002_P0002</t>
        </is>
      </c>
      <c r="B44" s="5" t="inlineStr">
        <is>
          <t>passage</t>
        </is>
      </c>
      <c r="C44" s="2" t="inlineStr">
        <is>
          <t>brB2</t>
        </is>
      </c>
      <c r="D44" s="2" t="inlineStr">
        <is>
          <t>DIF.PAR.001</t>
        </is>
      </c>
      <c r="E44" s="2" t="inlineStr">
        <is>
          <t>Raphaël trace un trait jaune sur la pierre. Le crayon tombe, trop près de la marche. Passe, Chouchou ! Il montre le trait, comme une route. Chouchou couvre le crayon de sa paume. Le trait s'arrête, et elle ne suit pas. Sa main a dit non. La pierre pince, même avec le trait. Alors on fait quoi ? Tu vois comment, Raphaël ?</t>
        </is>
      </c>
      <c r="F44" s="2" t="inlineStr">
        <is>
          <t>&lt;speak&gt;&lt;prosody rate="medium" pitch="-2st"&gt;Raphaël trace un trait jaune sur la pierre. Le crayon tombe, trop près de la &lt;emphasis level="moderate"&gt;marche&lt;/emphasis&gt;. Passe, Chouchou ! Il montre le trait, comme une route. Chouchou couvre le crayon de sa paume. Le trait s'arrête, et elle ne suit pas. Sa main a dit non. La pierre pince, même avec le trait. Alors on fait quoi ? Tu vois comment, Raphaël ?&lt;/prosody&gt;&lt;break time="520ms"/&gt;&lt;/speak&gt;</t>
        </is>
      </c>
      <c r="G44" s="2" t="inlineStr">
        <is>
          <t>&lt;low-pitch&gt;Raphaël trace un trait jaune sur la pierre. Le crayon tombe, trop près de la &lt;emphasis&gt;marche&lt;/emphasis&gt;. Passe, Chouchou ! Il montre le trait, comme une route. Chouchou couvre le crayon de sa paume. Le trait s'arrête, et elle ne suit pas. Sa main a dit non. La pierre pince, même avec le trait. Alors on fait quoi ? Tu vois comment, Raphaël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marche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emotion=impatience_puis_découragement; intensite=2; destinataire=enfant; sous_texte=deux_désirs_au_même_instant; tempo=resserré; sourire=aucun; respiration=retenue</t>
        </is>
      </c>
      <c r="AW44" t="inlineStr">
        <is>
          <t>narrateur|Raphaël trace un trait jaune sur la pierre.
narrateur|Le crayon tombe, trop près de la marche.
enfant-m|Passe, Chouchou !
narrateur|Il montre le trait, comme une route.
narrateur|Chouchou couvre le crayon de sa paume.
narrateur|Le trait s'arrête, et elle ne suit pas.
papa|Sa main a dit non.
maman|La pierre pince, même avec le trait.
enfant-m|Alors on fait quoi ?
papa|Tu vois comment, Raphaël ?</t>
        </is>
      </c>
      <c r="AX44" t="inlineStr">
        <is>
          <t>pierre,marche</t>
        </is>
      </c>
    </row>
    <row r="45">
      <c r="A45" s="2" t="inlineStr">
        <is>
          <t>CHK_T0001_P0002_T0002_P0002_T0003_P0000</t>
        </is>
      </c>
      <c r="B45" s="4" t="inlineStr">
        <is>
          <t>transition_question</t>
        </is>
      </c>
      <c r="C45" s="2" t="inlineStr">
        <is>
          <t>ch3B2</t>
        </is>
      </c>
      <c r="D45" s="2" t="inlineStr">
        <is>
          <t>DIF.PAR.001</t>
        </is>
      </c>
      <c r="E45" s="2" t="inlineStr">
        <is>
          <t>Le carton n'a pas fini de coincer. Le bord, de côté, ou sa main ?</t>
        </is>
      </c>
      <c r="F45" s="2" t="inlineStr">
        <is>
          <t>&lt;speak&gt;&lt;prosody rate="slow" pitch="medium"&gt;Le carton n'a pas fini de coincer. Le bord, de côté, ou sa main ?&lt;/prosody&gt;&lt;break time="900ms"/&gt;&lt;/speak&gt;</t>
        </is>
      </c>
      <c r="G45" s="2" t="inlineStr">
        <is>
          <t>&lt;slow&gt;Le carton n'a pas fini de coincer. Le bord, de côté, ou sa main ?&lt;/slow&gt; [long-pause]</t>
        </is>
      </c>
      <c r="H45" s="2" t="inlineStr"/>
      <c r="I45" s="2" t="inlineStr"/>
      <c r="J45" s="2" t="inlineStr">
        <is>
          <t>Oui, c'est la bonne réponse.</t>
        </is>
      </c>
      <c r="K45" s="2" t="inlineStr">
        <is>
          <t>Tu étais presque.</t>
        </is>
      </c>
      <c r="L45" s="2" t="inlineStr"/>
      <c r="M45" s="2" t="inlineStr">
        <is>
          <t>le bord</t>
        </is>
      </c>
      <c r="N45" s="2" t="inlineStr">
        <is>
          <t>CHK_T0001_P0002_T0002_P0002_T0003_P0001</t>
        </is>
      </c>
      <c r="O45" s="2" t="inlineStr">
        <is>
          <t>de côté</t>
        </is>
      </c>
      <c r="P45" s="2" t="inlineStr">
        <is>
          <t>CHK_T0001_P0002_T0002_P0002_T0003_P0002</t>
        </is>
      </c>
      <c r="Q45" s="2" t="inlineStr">
        <is>
          <t>sa main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narrateur|Le carton n'a pas fini de coincer.
maman|Le bord, de côté, ou sa main ?</t>
        </is>
      </c>
    </row>
    <row r="46">
      <c r="A46" s="2" t="inlineStr">
        <is>
          <t>CHK_T0001_P0002_T0002_P0002_T0003_P0001</t>
        </is>
      </c>
      <c r="B46" s="5" t="inlineStr">
        <is>
          <t>passage</t>
        </is>
      </c>
      <c r="C46" s="2" t="inlineStr">
        <is>
          <t>endB2X</t>
        </is>
      </c>
      <c r="D46" s="2" t="inlineStr">
        <is>
          <t>DIF.PAR.001</t>
        </is>
      </c>
      <c r="E46" s="2" t="inlineStr">
        <is>
          <t>On laisse le bord. Le crayon reste collé à la marche. Chouchou garde sa paume sur le bois. Le trait jaune sèche, puis elle lève la main. La pierre n'a plus pincé. Le trait peut passer. Tu as laissé sa paume finir.</t>
        </is>
      </c>
      <c r="F46" s="2" t="inlineStr">
        <is>
          <t>&lt;speak&gt;&lt;prosody rate="medium" pitch="medium"&gt;On laisse le &lt;emphasis level="moderate"&gt;bord&lt;/emphasis&gt;. Le crayon reste collé à la marche. Chouchou garde sa paume sur le bois. Le trait jaune sèche, puis elle lève la main. La pierre n'a plus pincé. Le trait peut passer. Tu as laissé sa paume finir.&lt;/prosody&gt;&lt;break time="560ms"/&gt;&lt;/speak&gt;</t>
        </is>
      </c>
      <c r="G46" s="2" t="inlineStr">
        <is>
          <t>On laisse le &lt;emphasis&gt;bord&lt;/emphasis&gt;. Le crayon reste collé à la marche. Chouchou garde sa paume sur le bois. Le trait jaune sèche, puis elle lève la main. La pierre n'a plus pincé. Le trait peut passer. Tu as laissé sa paume finir.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bord</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sous_texte=lire_ses_mains_ouvre_le_camion; tempo=naturel; sourire=franc; respiration=relâchée</t>
        </is>
      </c>
      <c r="AW46" t="inlineStr">
        <is>
          <t>enfant-m|On laisse le bord.
narrateur|Le crayon reste collé à la marche.
narrateur|Chouchou garde sa paume sur le bois.
narrateur|Le trait jaune sèche, puis elle lève la main.
papa|La pierre n'a plus pincé.
enfant-m|Le trait peut passer.
maman|Tu as laissé sa paume finir.</t>
        </is>
      </c>
      <c r="AX46" t="inlineStr">
        <is>
          <t>pierre,marche</t>
        </is>
      </c>
    </row>
    <row r="47">
      <c r="A47" s="2" t="inlineStr">
        <is>
          <t>CHK_T0001_P0002_T0002_P0002_T0003_P0001_F0001</t>
        </is>
      </c>
      <c r="B47" s="7" t="inlineStr">
        <is>
          <t>passage_fin</t>
        </is>
      </c>
      <c r="C47" s="2" t="inlineStr">
        <is>
          <t>endB2X</t>
        </is>
      </c>
      <c r="D47" s="2" t="inlineStr">
        <is>
          <t>DIF.PAR.001</t>
        </is>
      </c>
      <c r="E47" s="2" t="inlineStr">
        <is>
          <t>Quand sa paume s'est levée, le camion a passé. On a laissé sa main. La pierre n'a plus mordu le trait. Une pomme tient, on remonte. Le crayon a une petite étoile de pierre. La marche garde un trait jaune, minuscule.</t>
        </is>
      </c>
      <c r="F47" s="2" t="inlineStr">
        <is>
          <t>&lt;speak&gt;&lt;prosody rate="slow" pitch="-2st"&gt;Quand sa paume s'est levée, le camion a passé. On a laissé sa main. La pierre n'a plus mordu le trait. Une pomme tient, on remonte. Le &lt;emphasis level="moderate"&gt;crayon&lt;/emphasis&gt; a une petite étoile de pierre. La marche garde un trait jaune, minuscule.&lt;/prosody&gt;&lt;break time="900ms"/&gt;&lt;/speak&gt;</t>
        </is>
      </c>
      <c r="G47" s="2" t="inlineStr">
        <is>
          <t>&lt;low-pitch&gt;&lt;soft&gt;&lt;slow&gt;Quand sa paume s'est levée, le camion a passé. On a laissé sa main. La pierre n'a plus mordu le trait. Une pomme tient, on remonte. Le &lt;emphasis&gt;crayon&lt;/emphasis&gt; a une petite étoile de pierre. La marche garde un trait jaune, minuscule.&lt;/slow&gt;&lt;/soft&gt;&lt;/low-pitch&gt;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crayon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sous_texte=la_pomme_remonte_avec_le_carton; tempo=posé; sourire=léger; respiration=ample</t>
        </is>
      </c>
      <c r="AW47" t="inlineStr">
        <is>
          <t>narrateur|Quand sa paume s'est levée, le camion a passé.
enfant-m|On a laissé sa main.
papa|La pierre n'a plus mordu le trait.
maman|Une pomme tient, on remonte.
narrateur|Le crayon a une petite étoile de pierre.
narrateur|La marche garde un trait jaune, minuscule.</t>
        </is>
      </c>
      <c r="AX47" t="inlineStr">
        <is>
          <t>pierre,escalier</t>
        </is>
      </c>
    </row>
    <row r="48">
      <c r="A48" s="2" t="inlineStr">
        <is>
          <t>CHK_T0001_P0002_T0002_P0002_T0003_P0002</t>
        </is>
      </c>
      <c r="B48" s="5" t="inlineStr">
        <is>
          <t>passage</t>
        </is>
      </c>
      <c r="C48" s="2" t="inlineStr">
        <is>
          <t>endB2Y</t>
        </is>
      </c>
      <c r="D48" s="2" t="inlineStr">
        <is>
          <t>DIF.PAR.001</t>
        </is>
      </c>
      <c r="E48" s="2" t="inlineStr">
        <is>
          <t>On tourne le trait. Chouchou tourne le carton, le crayon dessus. Raphaël suit le rond jaune, de côté. De côté, le crayon n'accroche plus la pierre. Le trait a trouvé un autre chemin. Ma roue passe. De côté, la pierre était plus large.</t>
        </is>
      </c>
      <c r="F48" s="2" t="inlineStr">
        <is>
          <t>&lt;speak&gt;&lt;prosody rate="medium" pitch="medium"&gt;On tourne le trait. Chouchou tourne le carton, le crayon dessus. Raphaël suit le rond jaune, de &lt;emphasis level="moderate"&gt;côté&lt;/emphasis&gt;. De côté, le crayon n'accroche plus la pierre. Le trait a trouvé un autre chemin. Ma roue passe. De côté, la pierre était plus large.&lt;/prosody&gt;&lt;break time="560ms"/&gt;&lt;/speak&gt;</t>
        </is>
      </c>
      <c r="G48" s="2" t="inlineStr">
        <is>
          <t>On tourne le trait. Chouchou tourne le carton, le crayon dessus. Raphaël suit le rond jaune, de &lt;emphasis&gt;côté&lt;/emphasis&gt;. De côté, le crayon n'accroche plus la pierre. Le trait a trouvé un autre chemin. Ma roue passe. De côté, la pierre était plus large.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côté</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sous_texte=lire_ses_mains_ouvre_le_camion; tempo=naturel; sourire=franc; respiration=relâchée</t>
        </is>
      </c>
      <c r="AW48" t="inlineStr">
        <is>
          <t>enfant-m|On tourne le trait.
narrateur|Chouchou tourne le carton, le crayon dessus.
narrateur|Raphaël suit le rond jaune, de côté.
narrateur|De côté, le crayon n'accroche plus la pierre.
papa|Le trait a trouvé un autre chemin.
enfant-m|Ma roue passe.
maman|De côté, la pierre était plus large.</t>
        </is>
      </c>
      <c r="AX48" t="inlineStr">
        <is>
          <t>pierre,marche</t>
        </is>
      </c>
    </row>
    <row r="49">
      <c r="A49" s="2" t="inlineStr">
        <is>
          <t>CHK_T0001_P0002_T0002_P0002_T0003_P0002_F0001</t>
        </is>
      </c>
      <c r="B49" s="7" t="inlineStr">
        <is>
          <t>passage_fin</t>
        </is>
      </c>
      <c r="C49" s="2" t="inlineStr">
        <is>
          <t>endB2Y</t>
        </is>
      </c>
      <c r="D49" s="2" t="inlineStr">
        <is>
          <t>DIF.PAR.001</t>
        </is>
      </c>
      <c r="E49" s="2" t="inlineStr">
        <is>
          <t>De côté, le rond jaune passe, une pomme dessus. On a tourné le trait. Le trait a trouvé un autre chemin. On remonte, la pierre est froide. Le crayon a un virage, comme une roue tournée. Un trait jaune reste sur la pierre.</t>
        </is>
      </c>
      <c r="F49" s="2" t="inlineStr">
        <is>
          <t>&lt;speak&gt;&lt;prosody rate="slow" pitch="-2st"&gt;De côté, le rond jaune passe, une pomme dessus. On a tourné le trait. Le trait a trouvé un autre chemin. On remonte, la pierre est froide. Le &lt;emphasis level="moderate"&gt;crayon&lt;/emphasis&gt; a un virage, comme une roue tournée. Un trait jaune reste sur la pierre.&lt;/prosody&gt;&lt;break time="900ms"/&gt;&lt;/speak&gt;</t>
        </is>
      </c>
      <c r="G49" s="2" t="inlineStr">
        <is>
          <t>&lt;low-pitch&gt;&lt;soft&gt;&lt;slow&gt;De côté, le rond jaune passe, une pomme dessus. On a tourné le trait. Le trait a trouvé un autre chemin. On remonte, la pierre est froide. Le &lt;emphasis&gt;crayon&lt;/emphasis&gt; a un virage, comme une roue tournée. Un trait jaune reste sur la pierre.&lt;/slow&gt;&lt;/soft&gt;&lt;/low-pitch&gt;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crayon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sous_texte=la_pomme_remonte_avec_le_carton; tempo=posé; sourire=léger; respiration=ample</t>
        </is>
      </c>
      <c r="AW49" t="inlineStr">
        <is>
          <t>narrateur|De côté, le rond jaune passe, une pomme dessus.
enfant-m|On a tourné le trait.
papa|Le trait a trouvé un autre chemin.
maman|On remonte, la pierre est froide.
narrateur|Le crayon a un virage, comme une roue tournée.
narrateur|Un trait jaune reste sur la pierre.</t>
        </is>
      </c>
      <c r="AX49" t="inlineStr">
        <is>
          <t>pierre,escalier</t>
        </is>
      </c>
    </row>
    <row r="50">
      <c r="A50" s="2" t="inlineStr">
        <is>
          <t>CHK_T0001_P0002_T0002_P0002_T0003_P0003</t>
        </is>
      </c>
      <c r="B50" s="5" t="inlineStr">
        <is>
          <t>passage</t>
        </is>
      </c>
      <c r="C50" s="2" t="inlineStr">
        <is>
          <t>endB2Z</t>
        </is>
      </c>
      <c r="D50" s="2" t="inlineStr">
        <is>
          <t>DIF.PAR.001</t>
        </is>
      </c>
      <c r="E50" s="2" t="inlineStr">
        <is>
          <t>Ta main, sur le crayon. Elle pousse près du crayon, d'un seul coup. Raphaël attend, puis pousse avec elle. Le trait jaune glisse le long de la pierre. Sa main a guidé le crayon. Roue. Vous avez poussé le trait ensemble.</t>
        </is>
      </c>
      <c r="F50" s="2" t="inlineStr">
        <is>
          <t>&lt;speak&gt;&lt;prosody rate="medium" pitch="medium"&gt;Ta &lt;emphasis level="moderate"&gt;main&lt;/emphasis&gt;, sur le crayon. Elle pousse près du crayon, d'un seul coup. Raphaël attend, puis pousse avec elle. Le trait jaune glisse le long de la pierre. Sa main a guidé le crayon. Roue. Vous avez poussé le trait ensemble.&lt;/prosody&gt;&lt;break time="560ms"/&gt;&lt;/speak&gt;</t>
        </is>
      </c>
      <c r="G50" s="2" t="inlineStr">
        <is>
          <t>Ta &lt;emphasis&gt;main&lt;/emphasis&gt;, sur le crayon. Elle pousse près du crayon, d'un seul coup. Raphaël attend, puis pousse avec elle. Le trait jaune glisse le long de la pierre. Sa main a guidé le crayon. Roue. Vous avez poussé le trait ensemble.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main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sous_texte=lire_ses_mains_ouvre_le_camion; tempo=naturel; sourire=franc; respiration=relâchée</t>
        </is>
      </c>
      <c r="AW50" t="inlineStr">
        <is>
          <t>enfant-m|Ta main, sur le crayon.
narrateur|Elle pousse près du crayon, d'un seul coup.
narrateur|Raphaël attend, puis pousse avec elle.
narrateur|Le trait jaune glisse le long de la pierre.
papa|Sa main a guidé le crayon.
copine|Roue.
maman|Vous avez poussé le trait ensemble.</t>
        </is>
      </c>
      <c r="AX50" t="inlineStr">
        <is>
          <t>pierre,marche</t>
        </is>
      </c>
    </row>
    <row r="51">
      <c r="A51" s="2" t="inlineStr">
        <is>
          <t>CHK_T0001_P0002_T0002_P0002_T0003_P0003_F0001</t>
        </is>
      </c>
      <c r="B51" s="7" t="inlineStr">
        <is>
          <t>passage_fin</t>
        </is>
      </c>
      <c r="C51" s="2" t="inlineStr">
        <is>
          <t>endB2Z</t>
        </is>
      </c>
      <c r="D51" s="2" t="inlineStr">
        <is>
          <t>DIF.PAR.001</t>
        </is>
      </c>
      <c r="E51" s="2" t="inlineStr">
        <is>
          <t>Sa main a poussé le trait, et le camion a suivi. On a poussé la roue ensemble. Sa main a guidé le crayon. On remonte, vos doigts sentent le gras. Deux traces jaunes, côte à côte, sur le carton. La rampe reçoit une touche jaune, puis plus.</t>
        </is>
      </c>
      <c r="F51" s="2" t="inlineStr">
        <is>
          <t>&lt;speak&gt;&lt;prosody rate="slow" pitch="-2st"&gt;Sa main a poussé le trait, et le camion a suivi. On a poussé la roue ensemble. Sa main a guidé le &lt;emphasis level="moderate"&gt;crayon&lt;/emphasis&gt;. On remonte, vos doigts sentent le gras. Deux traces jaunes, côte à côte, sur le carton. La rampe reçoit une touche jaune, puis plus.&lt;/prosody&gt;&lt;break time="900ms"/&gt;&lt;/speak&gt;</t>
        </is>
      </c>
      <c r="G51" s="2" t="inlineStr">
        <is>
          <t>&lt;low-pitch&gt;&lt;soft&gt;&lt;slow&gt;Sa main a poussé le trait, et le camion a suivi. On a poussé la roue ensemble. Sa main a guidé le &lt;emphasis&gt;crayon&lt;/emphasis&gt;. On remonte, vos doigts sentent le gras. Deux traces jaunes, côte à côte, sur le carton. La rampe reçoit une touche jaune, puis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crayon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sous_texte=la_pomme_remonte_avec_le_carton; tempo=posé; sourire=léger; respiration=ample</t>
        </is>
      </c>
      <c r="AW51" t="inlineStr">
        <is>
          <t>narrateur|Sa main a poussé le trait, et le camion a suivi.
enfant-m|On a poussé la roue ensemble.
papa|Sa main a guidé le crayon.
maman|On remonte, vos doigts sentent le gras.
narrateur|Deux traces jaunes, côte à côte, sur le carton.
narrateur|La rampe reçoit une touche jaune, puis plus.</t>
        </is>
      </c>
      <c r="AX51" t="inlineStr">
        <is>
          <t>pierre,escalier</t>
        </is>
      </c>
    </row>
    <row r="52">
      <c r="A52" s="2" t="inlineStr">
        <is>
          <t>CHK_T0001_P0002_T0002_P0003</t>
        </is>
      </c>
      <c r="B52" s="5" t="inlineStr">
        <is>
          <t>passage</t>
        </is>
      </c>
      <c r="C52" s="2" t="inlineStr">
        <is>
          <t>brB3</t>
        </is>
      </c>
      <c r="D52" s="2" t="inlineStr">
        <is>
          <t>DIF.PAR.001</t>
        </is>
      </c>
      <c r="E52" s="2" t="inlineStr">
        <is>
          <t>Raphaël dessine une route jaune vers l'ombre. Le trait disparaît, trop pris par le noir. Suis le trait, Chouchou ! Il tend le crayon, impatient. Chouchou trace un rond, dans le jaune. Elle reste dans le cercle de l'ampoule. Sa route à elle est ronde. Le noir a mangé ton trait. Alors on fait quoi ? Tu vois comment, Raphaël ?</t>
        </is>
      </c>
      <c r="F52" s="2" t="inlineStr">
        <is>
          <t>&lt;speak&gt;&lt;prosody rate="medium" pitch="-2st"&gt;Raphaël dessine une route jaune vers l'&lt;emphasis level="moderate"&gt;ombre&lt;/emphasis&gt;. Le trait disparaît, trop pris par le noir. Suis le trait, Chouchou ! Il tend le crayon, impatient. Chouchou trace un rond, dans le jaune. Elle reste dans le cercle de l'ampoule. Sa route à elle est ronde. Le noir a mangé ton trait. Alors on fait quoi ? Tu vois comment, Raphaël ?&lt;/prosody&gt;&lt;break time="520ms"/&gt;&lt;/speak&gt;</t>
        </is>
      </c>
      <c r="G52" s="2" t="inlineStr">
        <is>
          <t>&lt;low-pitch&gt;Raphaël dessine une route jaune vers l'&lt;emphasis&gt;ombre&lt;/emphasis&gt;. Le trait disparaît, trop pris par le noir. Suis le trait, Chouchou ! Il tend le crayon, impatient. Chouchou trace un rond, dans le jaune. Elle reste dans le cercle de l'ampoule. Sa route à elle est ronde. Le noir a mangé ton trait. Alors on fait quoi ? Tu vois comment, Raphaël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ombre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emotion=impatience_puis_découragement; intensite=2; destinataire=enfant; sous_texte=deux_désirs_au_même_instant; tempo=resserré; sourire=aucun; respiration=retenue</t>
        </is>
      </c>
      <c r="AW52" t="inlineStr">
        <is>
          <t>narrateur|Raphaël dessine une route jaune vers l'ombre.
narrateur|Le trait disparaît, trop pris par le noir.
enfant-m|Suis le trait, Chouchou !
narrateur|Il tend le crayon, impatient.
narrateur|Chouchou trace un rond, dans le jaune.
narrateur|Elle reste dans le cercle de l'ampoule.
papa|Sa route à elle est ronde.
maman|Le noir a mangé ton trait.
enfant-m|Alors on fait quoi ?
maman|Tu vois comment, Raphaël ?</t>
        </is>
      </c>
      <c r="AX52" t="inlineStr">
        <is>
          <t>ampoule,ombre</t>
        </is>
      </c>
    </row>
    <row r="53">
      <c r="A53" s="2" t="inlineStr">
        <is>
          <t>CHK_T0001_P0002_T0002_P0003_T0003_P0000</t>
        </is>
      </c>
      <c r="B53" s="4" t="inlineStr">
        <is>
          <t>transition_question</t>
        </is>
      </c>
      <c r="C53" s="2" t="inlineStr">
        <is>
          <t>ch3B3</t>
        </is>
      </c>
      <c r="D53" s="2" t="inlineStr">
        <is>
          <t>DIF.PAR.001</t>
        </is>
      </c>
      <c r="E53" s="2" t="inlineStr">
        <is>
          <t>L'ombre n'a pas fini de trembler. La lumière, son ombre, ou son mot ?</t>
        </is>
      </c>
      <c r="F53" s="2" t="inlineStr">
        <is>
          <t>&lt;speak&gt;&lt;prosody rate="slow" pitch="medium"&gt;L'ombre n'a pas fini de trembler. La lumière, son ombre, ou son mot ?&lt;/prosody&gt;&lt;break time="900ms"/&gt;&lt;/speak&gt;</t>
        </is>
      </c>
      <c r="G53" s="2" t="inlineStr">
        <is>
          <t>&lt;slow&gt;L'ombre n'a pas fini de trembler. La lumière, son ombre, ou son mot ?&lt;/slow&gt; [long-pause]</t>
        </is>
      </c>
      <c r="H53" s="2" t="inlineStr"/>
      <c r="I53" s="2" t="inlineStr"/>
      <c r="J53" s="2" t="inlineStr">
        <is>
          <t>Oui, c'est la bonne réponse.</t>
        </is>
      </c>
      <c r="K53" s="2" t="inlineStr">
        <is>
          <t>Tu étais presque.</t>
        </is>
      </c>
      <c r="L53" s="2" t="inlineStr"/>
      <c r="M53" s="2" t="inlineStr">
        <is>
          <t>la lumière</t>
        </is>
      </c>
      <c r="N53" s="2" t="inlineStr">
        <is>
          <t>CHK_T0001_P0002_T0002_P0003_T0003_P0001</t>
        </is>
      </c>
      <c r="O53" s="2" t="inlineStr">
        <is>
          <t>son ombre</t>
        </is>
      </c>
      <c r="P53" s="2" t="inlineStr">
        <is>
          <t>CHK_T0001_P0002_T0002_P0003_T0003_P0002</t>
        </is>
      </c>
      <c r="Q53" s="2" t="inlineStr">
        <is>
          <t>son mot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narrateur|L'ombre n'a pas fini de trembler.
papa|La lumière, son ombre, ou son mot ?</t>
        </is>
      </c>
    </row>
    <row r="54">
      <c r="A54" s="2" t="inlineStr">
        <is>
          <t>CHK_T0001_P0002_T0002_P0003_T0003_P0001</t>
        </is>
      </c>
      <c r="B54" s="5" t="inlineStr">
        <is>
          <t>passage</t>
        </is>
      </c>
      <c r="C54" s="2" t="inlineStr">
        <is>
          <t>endB3X</t>
        </is>
      </c>
      <c r="D54" s="2" t="inlineStr">
        <is>
          <t>DIF.PAR.001</t>
        </is>
      </c>
      <c r="E54" s="2" t="inlineStr">
        <is>
          <t>On attend le jaune. L'ampoule se tient, et le trait redevient visible. Chouchou reste dans le cercle, le crayon au chaud. Sous la lumière, le crayon ne glisse plus. Le jaune a repris le trait. Ma roue est revenue. Tu as laissé l'ampoule finir de trembler.</t>
        </is>
      </c>
      <c r="F54" s="2" t="inlineStr">
        <is>
          <t>&lt;speak&gt;&lt;prosody rate="medium" pitch="medium"&gt;On attend le jaune. L'ampoule se tient, et le trait redevient visible. Chouchou reste dans le cercle, le crayon au chaud. Sous la &lt;emphasis level="moderate"&gt;lumière&lt;/emphasis&gt;, le crayon ne glisse plus. Le jaune a repris le trait. Ma roue est revenue. Tu as laissé l'ampoule finir de trembler.&lt;/prosody&gt;&lt;break time="560ms"/&gt;&lt;/speak&gt;</t>
        </is>
      </c>
      <c r="G54" s="2" t="inlineStr">
        <is>
          <t>On attend le jaune. L'ampoule se tient, et le trait redevient visible. Chouchou reste dans le cercle, le crayon au chaud. Sous la &lt;emphasis&gt;lumière&lt;/emphasis&gt;, le crayon ne glisse plus. Le jaune a repris le trait. Ma roue est revenue. Tu as laissé l'ampoule finir de trembler.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lumière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sous_texte=lire_ses_mains_ouvre_le_camion; tempo=naturel; sourire=franc; respiration=relâchée</t>
        </is>
      </c>
      <c r="AW54" t="inlineStr">
        <is>
          <t>enfant-m|On attend le jaune.
narrateur|L'ampoule se tient, et le trait redevient visible.
narrateur|Chouchou reste dans le cercle, le crayon au chaud.
narrateur|Sous la lumière, le crayon ne glisse plus.
papa|Le jaune a repris le trait.
enfant-m|Ma roue est revenue.
maman|Tu as laissé l'ampoule finir de trembler.</t>
        </is>
      </c>
      <c r="AX54" t="inlineStr">
        <is>
          <t>ampoule,ombre</t>
        </is>
      </c>
    </row>
    <row r="55">
      <c r="A55" s="2" t="inlineStr">
        <is>
          <t>CHK_T0001_P0002_T0002_P0003_T0003_P0001_F0001</t>
        </is>
      </c>
      <c r="B55" s="7" t="inlineStr">
        <is>
          <t>passage_fin</t>
        </is>
      </c>
      <c r="C55" s="2" t="inlineStr">
        <is>
          <t>endB3X</t>
        </is>
      </c>
      <c r="D55" s="2" t="inlineStr">
        <is>
          <t>DIF.PAR.001</t>
        </is>
      </c>
      <c r="E55" s="2" t="inlineStr">
        <is>
          <t>Quand l'ampoule a tenu, le trait a repris. On a attendu le jaune. Le jaune a rendu la roue. Une pomme brille dessus, on remonte. Le crayon a un bout plus clair, côté ampoule. L'ampoule garde un halo gras, tout seul.</t>
        </is>
      </c>
      <c r="F55" s="2" t="inlineStr">
        <is>
          <t>&lt;speak&gt;&lt;prosody rate="slow" pitch="-2st"&gt;Quand l'ampoule a tenu, le trait a repris. On a attendu le jaune. Le jaune a rendu la roue. Une pomme brille dessus, on remonte. Le &lt;emphasis level="moderate"&gt;crayon&lt;/emphasis&gt; a un bout plus clair, côté ampoule. L'ampoule garde un halo gras, tout seul.&lt;/prosody&gt;&lt;break time="900ms"/&gt;&lt;/speak&gt;</t>
        </is>
      </c>
      <c r="G55" s="2" t="inlineStr">
        <is>
          <t>&lt;low-pitch&gt;&lt;soft&gt;&lt;slow&gt;Quand l'ampoule a tenu, le trait a repris. On a attendu le jaune. Le jaune a rendu la roue. Une pomme brille dessus, on remonte. Le &lt;emphasis&gt;crayon&lt;/emphasis&gt; a un bout plus clair, côté ampoule. L'ampoule garde un halo gras, tout seul.&lt;/slow&gt;&lt;/soft&gt;&lt;/low-pitch&gt;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crayon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sous_texte=la_pomme_remonte_avec_le_carton; tempo=posé; sourire=léger; respiration=ample</t>
        </is>
      </c>
      <c r="AW55" t="inlineStr">
        <is>
          <t>narrateur|Quand l'ampoule a tenu, le trait a repris.
enfant-m|On a attendu le jaune.
papa|Le jaune a rendu la roue.
maman|Une pomme brille dessus, on remonte.
narrateur|Le crayon a un bout plus clair, côté ampoule.
narrateur|L'ampoule garde un halo gras, tout seul.</t>
        </is>
      </c>
      <c r="AX55" t="inlineStr">
        <is>
          <t>ampoule,escalier</t>
        </is>
      </c>
    </row>
    <row r="56">
      <c r="A56" s="2" t="inlineStr">
        <is>
          <t>CHK_T0001_P0002_T0002_P0003_T0003_P0002</t>
        </is>
      </c>
      <c r="B56" s="5" t="inlineStr">
        <is>
          <t>passage</t>
        </is>
      </c>
      <c r="C56" s="2" t="inlineStr">
        <is>
          <t>endB3Y</t>
        </is>
      </c>
      <c r="D56" s="2" t="inlineStr">
        <is>
          <t>DIF.PAR.001</t>
        </is>
      </c>
      <c r="E56" s="2" t="inlineStr">
        <is>
          <t>Je viens dans ton rond. Raphaël s'assoit dans le jaune, près d'elle. Chouchou lui rend le crayon, paume ouverte. Dans le jaune, le crayon n'a plus d'ombre. Tu t'es mis dans son cercle. On dessine ici. Près d'elle, le trait tenait.</t>
        </is>
      </c>
      <c r="F56" s="2" t="inlineStr">
        <is>
          <t>&lt;speak&gt;&lt;prosody rate="medium" pitch="medium"&gt;Je viens dans ton rond. Raphaël s'assoit dans le &lt;emphasis level="moderate"&gt;jaune&lt;/emphasis&gt;, près d'elle. Chouchou lui rend le crayon, paume ouverte. Dans le jaune, le crayon n'a plus d'ombre. Tu t'es mis dans son cercle. On dessine ici. Près d'elle, le trait tenait.&lt;/prosody&gt;&lt;break time="560ms"/&gt;&lt;/speak&gt;</t>
        </is>
      </c>
      <c r="G56" s="2" t="inlineStr">
        <is>
          <t>Je viens dans ton rond. Raphaël s'assoit dans le &lt;emphasis&gt;jaune&lt;/emphasis&gt;, près d'elle. Chouchou lui rend le crayon, paume ouverte. Dans le jaune, le crayon n'a plus d'ombre. Tu t'es mis dans son cercle. On dessine ici. Près d'elle, le trait tenait.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jaune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sous_texte=lire_ses_mains_ouvre_le_camion; tempo=naturel; sourire=franc; respiration=relâchée</t>
        </is>
      </c>
      <c r="AW56" t="inlineStr">
        <is>
          <t>enfant-m|Je viens dans ton rond.
narrateur|Raphaël s'assoit dans le jaune, près d'elle.
narrateur|Chouchou lui rend le crayon, paume ouverte.
narrateur|Dans le jaune, le crayon n'a plus d'ombre.
papa|Tu t'es mis dans son cercle.
enfant-m|On dessine ici.
maman|Près d'elle, le trait tenait.</t>
        </is>
      </c>
      <c r="AX56" t="inlineStr">
        <is>
          <t>ampoule,ombre</t>
        </is>
      </c>
    </row>
    <row r="57">
      <c r="A57" s="2" t="inlineStr">
        <is>
          <t>CHK_T0001_P0002_T0002_P0003_T0003_P0002_F0001</t>
        </is>
      </c>
      <c r="B57" s="7" t="inlineStr">
        <is>
          <t>passage_fin</t>
        </is>
      </c>
      <c r="C57" s="2" t="inlineStr">
        <is>
          <t>endB3Y</t>
        </is>
      </c>
      <c r="D57" s="2" t="inlineStr">
        <is>
          <t>DIF.PAR.001</t>
        </is>
      </c>
      <c r="E57" s="2" t="inlineStr">
        <is>
          <t>Dans son rond, le camion glisse, une pomme dessus. On a dessiné ici. Tu t'es mis dans son cercle. On remonte, vos manches sentent le crayon. Le crayon reste chaud, comme le jaune du sol. Un cercle de lumière pâlit, avec un trait.</t>
        </is>
      </c>
      <c r="F57" s="2" t="inlineStr">
        <is>
          <t>&lt;speak&gt;&lt;prosody rate="slow" pitch="-2st"&gt;Dans son rond, le camion glisse, une pomme dessus. On a dessiné ici. Tu t'es mis dans son cercle. On remonte, vos manches sentent le &lt;emphasis level="moderate"&gt;crayon&lt;/emphasis&gt;. Le crayon reste chaud, comme le jaune du sol. Un cercle de lumière pâlit, avec un trait.&lt;/prosody&gt;&lt;break time="900ms"/&gt;&lt;/speak&gt;</t>
        </is>
      </c>
      <c r="G57" s="2" t="inlineStr">
        <is>
          <t>&lt;low-pitch&gt;&lt;soft&gt;&lt;slow&gt;Dans son rond, le camion glisse, une pomme dessus. On a dessiné ici. Tu t'es mis dans son cercle. On remonte, vos manches sentent le &lt;emphasis&gt;crayon&lt;/emphasis&gt;. Le crayon reste chaud, comme le jaune du sol. Un cercle de lumière pâlit, avec un trait.&lt;/slow&gt;&lt;/soft&gt;&lt;/low-pitch&gt;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crayon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sous_texte=la_pomme_remonte_avec_le_carton; tempo=posé; sourire=léger; respiration=ample</t>
        </is>
      </c>
      <c r="AW57" t="inlineStr">
        <is>
          <t>narrateur|Dans son rond, le camion glisse, une pomme dessus.
enfant-m|On a dessiné ici.
papa|Tu t'es mis dans son cercle.
maman|On remonte, vos manches sentent le crayon.
narrateur|Le crayon reste chaud, comme le jaune du sol.
narrateur|Un cercle de lumière pâlit, avec un trait.</t>
        </is>
      </c>
      <c r="AX57" t="inlineStr">
        <is>
          <t>ampoule,escalier</t>
        </is>
      </c>
    </row>
    <row r="58">
      <c r="A58" s="2" t="inlineStr">
        <is>
          <t>CHK_T0001_P0002_T0002_P0003_T0003_P0003</t>
        </is>
      </c>
      <c r="B58" s="5" t="inlineStr">
        <is>
          <t>passage</t>
        </is>
      </c>
      <c r="C58" s="2" t="inlineStr">
        <is>
          <t>endB3Z</t>
        </is>
      </c>
      <c r="D58" s="2" t="inlineStr">
        <is>
          <t>DIF.PAR.001</t>
        </is>
      </c>
      <c r="E58" s="2" t="inlineStr">
        <is>
          <t>Ton mot, pour le trait. Raphaël attend, le crayon posé. Chouchou ouvre la bouche, tout petit. Jaune. Le crayon avance d'un pas, dans le jaune. Le mot était à elle. Jaune, comme l'ampoule.</t>
        </is>
      </c>
      <c r="F58" s="2" t="inlineStr">
        <is>
          <t>&lt;speak&gt;&lt;prosody rate="medium" pitch="medium"&gt;Ton &lt;emphasis level="moderate"&gt;mot&lt;/emphasis&gt;, pour le trait. Raphaël attend, le crayon posé. Chouchou ouvre la bouche, tout petit. Jaune. Le crayon avance d'un pas, dans le jaune. Le mot était à elle. Jaune, comme l'ampoule.&lt;/prosody&gt;&lt;break time="560ms"/&gt;&lt;/speak&gt;</t>
        </is>
      </c>
      <c r="G58" s="2" t="inlineStr">
        <is>
          <t>Ton &lt;emphasis&gt;mot&lt;/emphasis&gt;, pour le trait. Raphaël attend, le crayon posé. Chouchou ouvre la bouche, tout petit. Jaune. Le crayon avance d'un pas, dans le jaune. Le mot était à elle. Jaune, comme l'ampoule.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mot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sous_texte=lire_ses_mains_ouvre_le_camion; tempo=naturel; sourire=franc; respiration=relâchée</t>
        </is>
      </c>
      <c r="AW58" t="inlineStr">
        <is>
          <t>enfant-m|Ton mot, pour le trait.
narrateur|Raphaël attend, le crayon posé.
narrateur|Chouchou ouvre la bouche, tout petit.
copine|Jaune.
narrateur|Le crayon avance d'un pas, dans le jaune.
papa|Le mot était à elle.
maman|Jaune, comme l'ampoule.</t>
        </is>
      </c>
      <c r="AX58" t="inlineStr">
        <is>
          <t>ampoule,ombre</t>
        </is>
      </c>
    </row>
    <row r="59">
      <c r="A59" s="2" t="inlineStr">
        <is>
          <t>CHK_T0001_P0002_T0002_P0003_T0003_P0003_F0001</t>
        </is>
      </c>
      <c r="B59" s="7" t="inlineStr">
        <is>
          <t>passage_fin</t>
        </is>
      </c>
      <c r="C59" s="2" t="inlineStr">
        <is>
          <t>endB3Z</t>
        </is>
      </c>
      <c r="D59" s="2" t="inlineStr">
        <is>
          <t>DIF.PAR.001</t>
        </is>
      </c>
      <c r="E59" s="2" t="inlineStr">
        <is>
          <t>Après le mot jaune, le camion glisse, une pomme dessus. Elle a dit jaune, tout bas. Le mot était à elle. On remonte, l'escalier sent la pomme. Le crayon a écrit le mot, sans lettres. L'ombre reste en bas, le jaune monte.</t>
        </is>
      </c>
      <c r="F59" s="2" t="inlineStr">
        <is>
          <t>&lt;speak&gt;&lt;prosody rate="slow" pitch="-2st"&gt;Après le mot jaune, le camion glisse, une pomme dessus. Elle a dit jaune, tout bas. Le mot était à elle. On remonte, l'escalier sent la pomme. Le &lt;emphasis level="moderate"&gt;crayon&lt;/emphasis&gt; a écrit le mot, sans lettres. L'ombre reste en bas, le jaune monte.&lt;/prosody&gt;&lt;break time="900ms"/&gt;&lt;/speak&gt;</t>
        </is>
      </c>
      <c r="G59" s="2" t="inlineStr">
        <is>
          <t>&lt;low-pitch&gt;&lt;soft&gt;&lt;slow&gt;Après le mot jaune, le camion glisse, une pomme dessus. Elle a dit jaune, tout bas. Le mot était à elle. On remonte, l'escalier sent la pomme. Le &lt;emphasis&gt;crayon&lt;/emphasis&gt; a écrit le mot, sans lettres. L'ombre reste en bas, le jaune monte.&lt;/slow&gt;&lt;/soft&gt;&lt;/low-pitch&gt;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crayon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sous_texte=la_pomme_remonte_avec_le_carton; tempo=posé; sourire=léger; respiration=ample</t>
        </is>
      </c>
      <c r="AW59" t="inlineStr">
        <is>
          <t>narrateur|Après le mot jaune, le camion glisse, une pomme dessus.
enfant-m|Elle a dit jaune, tout bas.
papa|Le mot était à elle.
maman|On remonte, l'escalier sent la pomme.
narrateur|Le crayon a écrit le mot, sans lettres.
narrateur|L'ombre reste en bas, le jaune monte.</t>
        </is>
      </c>
      <c r="AX59" t="inlineStr">
        <is>
          <t>ampoule,escalier</t>
        </is>
      </c>
    </row>
    <row r="60">
      <c r="A60" s="2" t="inlineStr">
        <is>
          <t>CHK_T0001_P0003</t>
        </is>
      </c>
      <c r="B60" s="5" t="inlineStr">
        <is>
          <t>passage</t>
        </is>
      </c>
      <c r="C60" s="2" t="inlineStr">
        <is>
          <t>brC</t>
        </is>
      </c>
      <c r="D60" s="2" t="inlineStr">
        <is>
          <t>DIF.PAR.001</t>
        </is>
      </c>
      <c r="E60" s="2" t="inlineStr">
        <is>
          <t>Raphaël prend la ficelle beige. Elle va tirer le camion. Un nœud, pas trop serré. La ficelle gratte, puis tient. Dis corde, Chouchou ! Chouchou enroule un tour, paume ouverte. Le carton et le crayon glissent près d'elle. Les trois viennent avec vous. Papa pose le carton contre la marche. Le crayon reste au bord, tout gras. Chouchou, tu tiens ? Elle tend la ficelle, paume ouverte. La ficelle, vous l'avez.</t>
        </is>
      </c>
      <c r="F60" s="2" t="inlineStr">
        <is>
          <t>&lt;speak&gt;&lt;prosody rate="medium" pitch="medium"&gt;Raphaël prend la &lt;emphasis level="moderate"&gt;ficelle&lt;/emphasis&gt; beige. Elle va tirer le camion. Un nœud, pas trop serré. La ficelle gratte, puis tient. Dis corde, Chouchou ! Chouchou enroule un tour, paume ouverte. Le carton et le crayon glissent près d'elle. Les trois viennent avec vous. Papa pose le carton contre la marche. Le crayon reste au bord, tout gras. Chouchou, tu tiens ? Elle tend la ficelle, paume ouverte. La ficelle, vous l'avez.&lt;/prosody&gt;&lt;break time="420ms"/&gt;&lt;/speak&gt;</t>
        </is>
      </c>
      <c r="G60" s="2" t="inlineStr">
        <is>
          <t>Raphaël prend la &lt;emphasis&gt;ficelle&lt;/emphasis&gt; beige. Elle va tirer le camion. Un nœud, pas trop serré. La ficelle gratte, puis tient. Dis corde, Chouchou ! Chouchou enroule un tour, paume ouverte. Le carton et le crayon glissent près d'elle. Les trois viennent avec vous. Papa pose le carton contre la marche. Le crayon reste au bord, tout gras. Chouchou, tu tiens ? Elle tend la ficelle, paume ouverte. La ficelle, vous l'avez.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ficelle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sous_texte=il_veut_qu_elle_dise_le_mot; tempo=vif; sourire=léger; respiration=courte</t>
        </is>
      </c>
      <c r="AW60" t="inlineStr">
        <is>
          <t>narrateur|Raphaël prend la ficelle beige.
enfant-m|Elle va tirer le camion.
papa|Un nœud, pas trop serré.
narrateur|La ficelle gratte, puis tient.
enfant-m|Dis corde, Chouchou !
narrateur|Chouchou enroule un tour, paume ouverte.
narrateur|Le carton et le crayon glissent près d'elle.
maman|Les trois viennent avec vous.
narrateur|Papa pose le carton contre la marche.
narrateur|Le crayon reste au bord, tout gras.
enfant-m|Chouchou, tu tiens ?
narrateur|Elle tend la ficelle, paume ouverte.
papa|La ficelle, vous l'avez.</t>
        </is>
      </c>
      <c r="AX60" t="inlineStr">
        <is>
          <t>ficelle,cave</t>
        </is>
      </c>
    </row>
    <row r="61">
      <c r="A61" s="2" t="inlineStr">
        <is>
          <t>CHK_T0001_P0003_Q0001</t>
        </is>
      </c>
      <c r="B61" s="6" t="inlineStr">
        <is>
          <t>passage_question</t>
        </is>
      </c>
      <c r="C61" s="2" t="inlineStr">
        <is>
          <t>qC</t>
        </is>
      </c>
      <c r="D61" s="2" t="inlineStr">
        <is>
          <t>DIF.PAR.001</t>
        </is>
      </c>
      <c r="E61" s="2" t="inlineStr">
        <is>
          <t>Raphaël a pris la ficelle. Il a pris quoi ?</t>
        </is>
      </c>
      <c r="F61" s="2" t="inlineStr">
        <is>
          <t>&lt;speak&gt;&lt;prosody rate="slow" pitch="medium"&gt;Raphaël a pris la &lt;emphasis level="moderate"&gt;ficelle&lt;/emphasis&gt;. Il a pris quoi ?&lt;/prosody&gt;&lt;break time="700ms"/&gt;&lt;/speak&gt;</t>
        </is>
      </c>
      <c r="G61" s="2" t="inlineStr">
        <is>
          <t>&lt;soft&gt;&lt;slow&gt;Raphaël a pris la &lt;emphasis&gt;ficelle&lt;/emphasis&gt;. Il a pris quoi ?&lt;/slow&gt;&lt;/soft&gt; [pause]</t>
        </is>
      </c>
      <c r="H61" s="2" t="inlineStr">
        <is>
          <t>ficelle</t>
        </is>
      </c>
      <c r="I61" s="2" t="inlineStr">
        <is>
          <t>ficelle | la ficelle | le fil</t>
        </is>
      </c>
      <c r="J61" s="2" t="inlineStr">
        <is>
          <t>Oui, c'est la bonne réponse.</t>
        </is>
      </c>
      <c r="K61" s="2" t="inlineStr">
        <is>
          <t>Tu étais presque.</t>
        </is>
      </c>
      <c r="L61" s="2" t="inlineStr">
        <is>
          <t>Raphaël prend la ficelle.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ficelle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sous_texte=regarde_ce_qu_il_a_pris; tempo=suspendu; sourire=aucun; respiration=courte_avant_question</t>
        </is>
      </c>
      <c r="AW61" t="inlineStr">
        <is>
          <t>narrateur|Raphaël a pris la ficelle.
maman|Il a pris quoi ?</t>
        </is>
      </c>
    </row>
    <row r="62">
      <c r="A62" s="2" t="inlineStr">
        <is>
          <t>CHK_T0001_P0003_C0001</t>
        </is>
      </c>
      <c r="B62" s="5" t="inlineStr">
        <is>
          <t>passage</t>
        </is>
      </c>
      <c r="C62" s="2" t="inlineStr">
        <is>
          <t>qC</t>
        </is>
      </c>
      <c r="D62" s="2" t="inlineStr">
        <is>
          <t>DIF.PAR.001</t>
        </is>
      </c>
      <c r="E62" s="2" t="inlineStr">
        <is>
          <t>La ficelle reste enroulée contre sa paume. Elle va tirer. Chouchou tient le bout, tout près. Le nœud sent le tiroir. On avance, tous les deux ? Oui. Un bout de ficelle sert de corde.</t>
        </is>
      </c>
      <c r="F62" s="2" t="inlineStr">
        <is>
          <t>&lt;speak&gt;&lt;prosody rate="medium" pitch="medium"&gt;La &lt;emphasis level="moderate"&gt;ficelle&lt;/emphasis&gt; reste enroulée contre sa paume. Elle va tirer. Chouchou tient le bout, tout près. Le nœud sent le tiroir. On avance, tous les deux ? Oui. Un bout de ficelle sert de corde.&lt;/prosody&gt;&lt;break time="450ms"/&gt;&lt;/speak&gt;</t>
        </is>
      </c>
      <c r="G62" s="2" t="inlineStr">
        <is>
          <t>La &lt;emphasis&gt;ficelle&lt;/emphasis&gt; reste enroulée contre sa paume. Elle va tirer. Chouchou tient le bout, tout près. Le nœud sent le tiroir. On avance, tous les deux ? Oui. Un bout de ficelle sert de corde.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ficelle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sous_texte=le_camion_peut_partir; tempo=naturel; sourire=léger; respiration=fluide</t>
        </is>
      </c>
      <c r="AW62" t="inlineStr">
        <is>
          <t>narrateur|La ficelle reste enroulée contre sa paume.
enfant-m|Elle va tirer.
narrateur|Chouchou tient le bout, tout près.
maman|Le nœud sent le tiroir.
papa|On avance, tous les deux ?
enfant-m|Oui.
narrateur|Un bout de ficelle sert de corde.</t>
        </is>
      </c>
    </row>
    <row r="63">
      <c r="A63" s="2" t="inlineStr">
        <is>
          <t>CHK_T0001_P0003_T0002_P0000</t>
        </is>
      </c>
      <c r="B63" s="4" t="inlineStr">
        <is>
          <t>transition_question</t>
        </is>
      </c>
      <c r="C63" s="2" t="inlineStr">
        <is>
          <t>ch2C</t>
        </is>
      </c>
      <c r="D63" s="2" t="inlineStr">
        <is>
          <t>DIF.PAR.001</t>
        </is>
      </c>
      <c r="E63" s="2" t="inlineStr">
        <is>
          <t>La ficelle gratte un peu sa paume. Devant, le râtelier laisse rouler des pommes. La marche, trop étroite, pince le carton. Sous l'ampoule, une ombre arrête Chouchou. Raphaël, tu vas où ?</t>
        </is>
      </c>
      <c r="F63" s="2" t="inlineStr">
        <is>
          <t>&lt;speak&gt;&lt;prosody rate="slow" pitch="medium"&gt;La ficelle gratte un peu sa paume. Devant, le râtelier laisse rouler des pommes. La marche, trop étroite, pince le carton. Sous l'ampoule, une ombre arrête Chouchou. Raphaël, tu vas où ?&lt;/prosody&gt;&lt;break time="900ms"/&gt;&lt;/speak&gt;</t>
        </is>
      </c>
      <c r="G63" s="2" t="inlineStr">
        <is>
          <t>&lt;slow&gt;La ficelle gratte un peu sa paume. Devant, le râtelier laisse rouler des pommes. La marche, trop étroite, pince le carton. Sous l'ampoule, une ombre arrête Chouchou. Raphaël, tu vas où ?&lt;/slow&gt; [long-pause]</t>
        </is>
      </c>
      <c r="H63" s="2" t="inlineStr"/>
      <c r="I63" s="2" t="inlineStr"/>
      <c r="J63" s="2" t="inlineStr">
        <is>
          <t>Oui, c'est la bonne réponse.</t>
        </is>
      </c>
      <c r="K63" s="2" t="inlineStr">
        <is>
          <t>Tu étais presque.</t>
        </is>
      </c>
      <c r="L63" s="2" t="inlineStr"/>
      <c r="M63" s="2" t="inlineStr">
        <is>
          <t>le râtelier</t>
        </is>
      </c>
      <c r="N63" s="2" t="inlineStr">
        <is>
          <t>CHK_T0001_P0003_T0002_P0001</t>
        </is>
      </c>
      <c r="O63" s="2" t="inlineStr">
        <is>
          <t>la marche</t>
        </is>
      </c>
      <c r="P63" s="2" t="inlineStr">
        <is>
          <t>CHK_T0001_P0003_T0002_P0002</t>
        </is>
      </c>
      <c r="Q63" s="2" t="inlineStr">
        <is>
          <t>l'ampoule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ficelle gratte un peu sa paume.
narrateur|Devant, le râtelier laisse rouler des pommes.
narrateur|La marche, trop étroite, pince le carton.
narrateur|Sous l'ampoule, une ombre arrête Chouchou.
papa|Raphaël, tu vas où ?</t>
        </is>
      </c>
    </row>
    <row r="64">
      <c r="A64" s="2" t="inlineStr">
        <is>
          <t>CHK_T0001_P0003_T0002_P0001</t>
        </is>
      </c>
      <c r="B64" s="5" t="inlineStr">
        <is>
          <t>passage</t>
        </is>
      </c>
      <c r="C64" s="2" t="inlineStr">
        <is>
          <t>brC1</t>
        </is>
      </c>
      <c r="D64" s="2" t="inlineStr">
        <is>
          <t>DIF.PAR.001</t>
        </is>
      </c>
      <c r="E64" s="2" t="inlineStr">
        <is>
          <t>Une pomme tape la ficelle, puis file. La ficelle se tend, trop vite, trop fort. Tire, Chouchou ! Raphaël tire, les épaules raides. Chouchou tient la ficelle, sans tirer. Son doigt montre la pomme arrêtée. Elle ne tire pas. Elle montre celle qui s'est tue. Alors on fait quoi ? Tu vois comment, Raphaël ?</t>
        </is>
      </c>
      <c r="F64" s="2" t="inlineStr">
        <is>
          <t>&lt;speak&gt;&lt;prosody rate="medium" pitch="-2st"&gt;Une pomme tape la ficelle, puis file. La ficelle se tend, trop vite, trop fort. Tire, Chouchou ! Raphaël tire, les épaules raides. Chouchou tient la ficelle, sans tirer. Son doigt montre la pomme arrêtée. Elle ne tire pas. Elle montre celle qui s'est tue. Alors on fait quoi ? Tu vois comment, Raphaël ?&lt;/prosody&gt;&lt;break time="520ms"/&gt;&lt;/speak&gt;</t>
        </is>
      </c>
      <c r="G64" s="2" t="inlineStr">
        <is>
          <t>&lt;low-pitch&gt;Une pomme tape la ficelle, puis file. La ficelle se tend, trop vite, trop fort. Tire, Chouchou ! Raphaël tire, les épaules raides. Chouchou tient la ficelle, sans tirer. Son doigt montre la pomme arrêtée. Elle ne tire pas. Elle montre celle qui s'est tue. Alors on fait quoi ? Tu vois comment, Raphaël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pommes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emotion=impatience_puis_découragement; intensite=2; destinataire=enfant; sous_texte=deux_désirs_au_même_instant; tempo=resserré; sourire=aucun; respiration=retenue</t>
        </is>
      </c>
      <c r="AW64" t="inlineStr">
        <is>
          <t>narrateur|Une pomme tape la ficelle, puis file.
narrateur|La ficelle se tend, trop vite, trop fort.
enfant-m|Tire, Chouchou !
narrateur|Raphaël tire, les épaules raides.
narrateur|Chouchou tient la ficelle, sans tirer.
narrateur|Son doigt montre la pomme arrêtée.
papa|Elle ne tire pas.
maman|Elle montre celle qui s'est tue.
enfant-m|Alors on fait quoi ?
papa|Tu vois comment, Raphaël ?</t>
        </is>
      </c>
      <c r="AX64" t="inlineStr">
        <is>
          <t>pommes,râtelier</t>
        </is>
      </c>
    </row>
    <row r="65">
      <c r="A65" s="2" t="inlineStr">
        <is>
          <t>CHK_T0001_P0003_T0002_P0001_T0003_P0000</t>
        </is>
      </c>
      <c r="B65" s="4" t="inlineStr">
        <is>
          <t>transition_question</t>
        </is>
      </c>
      <c r="C65" s="2" t="inlineStr">
        <is>
          <t>ch3C1</t>
        </is>
      </c>
      <c r="D65" s="2" t="inlineStr">
        <is>
          <t>DIF.PAR.001</t>
        </is>
      </c>
      <c r="E65" s="2" t="inlineStr">
        <is>
          <t>Les pommes n'ont pas fini de rouler. Les pommes, le bas, ou son doigt ?</t>
        </is>
      </c>
      <c r="F65" s="2" t="inlineStr">
        <is>
          <t>&lt;speak&gt;&lt;prosody rate="slow" pitch="medium"&gt;Les pommes n'ont pas fini de rouler. Les pommes, le bas, ou son doigt ?&lt;/prosody&gt;&lt;break time="900ms"/&gt;&lt;/speak&gt;</t>
        </is>
      </c>
      <c r="G65" s="2" t="inlineStr">
        <is>
          <t>&lt;slow&gt;Les pommes n'ont pas fini de rouler. Les pommes, le bas, ou son doigt ?&lt;/slow&gt; [long-pause]</t>
        </is>
      </c>
      <c r="H65" s="2" t="inlineStr"/>
      <c r="I65" s="2" t="inlineStr"/>
      <c r="J65" s="2" t="inlineStr">
        <is>
          <t>Oui, c'est la bonne réponse.</t>
        </is>
      </c>
      <c r="K65" s="2" t="inlineStr">
        <is>
          <t>Tu étais presque.</t>
        </is>
      </c>
      <c r="L65" s="2" t="inlineStr"/>
      <c r="M65" s="2" t="inlineStr">
        <is>
          <t>les pommes</t>
        </is>
      </c>
      <c r="N65" s="2" t="inlineStr">
        <is>
          <t>CHK_T0001_P0003_T0002_P0001_T0003_P0001</t>
        </is>
      </c>
      <c r="O65" s="2" t="inlineStr">
        <is>
          <t>le bas</t>
        </is>
      </c>
      <c r="P65" s="2" t="inlineStr">
        <is>
          <t>CHK_T0001_P0003_T0002_P0001_T0003_P0002</t>
        </is>
      </c>
      <c r="Q65" s="2" t="inlineStr">
        <is>
          <t>son doigt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narrateur|Les pommes n'ont pas fini de rouler.
papa|Les pommes, le bas, ou son doigt ?</t>
        </is>
      </c>
    </row>
    <row r="66">
      <c r="A66" s="2" t="inlineStr">
        <is>
          <t>CHK_T0001_P0003_T0002_P0001_T0003_P0001</t>
        </is>
      </c>
      <c r="B66" s="5" t="inlineStr">
        <is>
          <t>passage</t>
        </is>
      </c>
      <c r="C66" s="2" t="inlineStr">
        <is>
          <t>endC1X</t>
        </is>
      </c>
      <c r="D66" s="2" t="inlineStr">
        <is>
          <t>DIF.PAR.001</t>
        </is>
      </c>
      <c r="E66" s="2" t="inlineStr">
        <is>
          <t>On laisse la ficelle se taire. Il tient la ficelle, sans tirer. Les pommes s'arrêtent, une reste contre le nœud. Chouchou pose cette pomme dans le carton. Le nœud a eu le temps. Elle a mis la pomme. Tu as laissé le fil se reposer.</t>
        </is>
      </c>
      <c r="F66" s="2" t="inlineStr">
        <is>
          <t>&lt;speak&gt;&lt;prosody rate="medium" pitch="medium"&gt;On laisse la ficelle se taire. Il tient la ficelle, sans tirer. Les &lt;emphasis level="moderate"&gt;pommes&lt;/emphasis&gt; s'arrêtent, une reste contre le nœud. Chouchou pose cette pomme dans le carton. Le nœud a eu le temps. Elle a mis la pomme. Tu as laissé le fil se reposer.&lt;/prosody&gt;&lt;break time="560ms"/&gt;&lt;/speak&gt;</t>
        </is>
      </c>
      <c r="G66" s="2" t="inlineStr">
        <is>
          <t>On laisse la ficelle se taire. Il tient la ficelle, sans tirer. Les &lt;emphasis&gt;pommes&lt;/emphasis&gt; s'arrêtent, une reste contre le nœud. Chouchou pose cette pomme dans le carton. Le nœud a eu le temps. Elle a mis la pomme. Tu as laissé le fil se reposer.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pommes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sous_texte=lire_ses_mains_ouvre_le_camion; tempo=naturel; sourire=franc; respiration=relâchée</t>
        </is>
      </c>
      <c r="AW66" t="inlineStr">
        <is>
          <t>enfant-m|On laisse la ficelle se taire.
narrateur|Il tient la ficelle, sans tirer.
narrateur|Les pommes s'arrêtent, une reste contre le nœud.
narrateur|Chouchou pose cette pomme dans le carton.
papa|Le nœud a eu le temps.
enfant-m|Elle a mis la pomme.
maman|Tu as laissé le fil se reposer.</t>
        </is>
      </c>
      <c r="AX66" t="inlineStr">
        <is>
          <t>pommes,râtelier</t>
        </is>
      </c>
    </row>
    <row r="67">
      <c r="A67" s="2" t="inlineStr">
        <is>
          <t>CHK_T0001_P0003_T0002_P0001_T0003_P0001_F0001</t>
        </is>
      </c>
      <c r="B67" s="7" t="inlineStr">
        <is>
          <t>passage_fin</t>
        </is>
      </c>
      <c r="C67" s="2" t="inlineStr">
        <is>
          <t>endC1X</t>
        </is>
      </c>
      <c r="D67" s="2" t="inlineStr">
        <is>
          <t>DIF.PAR.001</t>
        </is>
      </c>
      <c r="E67" s="2" t="inlineStr">
        <is>
          <t>Le camion part, une pomme contre le nœud. On a laissé le fil se reposer. Le nœud a eu le temps. On remonte, la marche est froide. La ficelle pend, un peu tordue. L'odeur des pommes tire l'escalier, comme un fil.</t>
        </is>
      </c>
      <c r="F67" s="2" t="inlineStr">
        <is>
          <t>&lt;speak&gt;&lt;prosody rate="slow" pitch="-2st"&gt;Le camion part, une pomme contre le nœud. On a laissé le fil se reposer. Le nœud a eu le temps. On remonte, la marche est froide. La &lt;emphasis level="moderate"&gt;ficelle&lt;/emphasis&gt; pend, un peu tordue. L'odeur des pommes tire l'escalier, comme un fil.&lt;/prosody&gt;&lt;break time="900ms"/&gt;&lt;/speak&gt;</t>
        </is>
      </c>
      <c r="G67" s="2" t="inlineStr">
        <is>
          <t>&lt;low-pitch&gt;&lt;soft&gt;&lt;slow&gt;Le camion part, une pomme contre le nœud. On a laissé le fil se reposer. Le nœud a eu le temps. On remonte, la marche est froide. La &lt;emphasis&gt;ficelle&lt;/emphasis&gt; pend, un peu tordue. L'odeur des pommes tire l'escalier, comme un fil.&lt;/slow&gt;&lt;/soft&gt;&lt;/low-pitch&gt;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ficelle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sous_texte=la_pomme_remonte_avec_le_carton; tempo=posé; sourire=léger; respiration=ample</t>
        </is>
      </c>
      <c r="AW67" t="inlineStr">
        <is>
          <t>narrateur|Le camion part, une pomme contre le nœud.
enfant-m|On a laissé le fil se reposer.
papa|Le nœud a eu le temps.
maman|On remonte, la marche est froide.
narrateur|La ficelle pend, un peu tordue.
narrateur|L'odeur des pommes tire l'escalier, comme un fil.</t>
        </is>
      </c>
      <c r="AX67" t="inlineStr">
        <is>
          <t>pommes,escalier</t>
        </is>
      </c>
    </row>
    <row r="68">
      <c r="A68" s="2" t="inlineStr">
        <is>
          <t>CHK_T0001_P0003_T0002_P0001_T0003_P0002</t>
        </is>
      </c>
      <c r="B68" s="5" t="inlineStr">
        <is>
          <t>passage</t>
        </is>
      </c>
      <c r="C68" s="2" t="inlineStr">
        <is>
          <t>endC1Y</t>
        </is>
      </c>
      <c r="D68" s="2" t="inlineStr">
        <is>
          <t>DIF.PAR.001</t>
        </is>
      </c>
      <c r="E68" s="2" t="inlineStr">
        <is>
          <t>On se met tout bas. Il baisse la ficelle, loin des pommes. Chouchou s'accroupit, le bout du fil au sol. Raphaël a les genoux froids, le nœud lâche. En bas, ça ne tape plus. La corde est plus courte. Près du sol, le fil tenait.</t>
        </is>
      </c>
      <c r="F68" s="2" t="inlineStr">
        <is>
          <t>&lt;speak&gt;&lt;prosody rate="medium" pitch="medium"&gt;On se met tout &lt;emphasis level="moderate"&gt;bas&lt;/emphasis&gt;. Il baisse la ficelle, loin des pommes. Chouchou s'accroupit, le bout du fil au sol. Raphaël a les genoux froids, le nœud lâche. En bas, ça ne tape plus. La corde est plus courte. Près du sol, le fil tenait.&lt;/prosody&gt;&lt;break time="560ms"/&gt;&lt;/speak&gt;</t>
        </is>
      </c>
      <c r="G68" s="2" t="inlineStr">
        <is>
          <t>On se met tout &lt;emphasis&gt;bas&lt;/emphasis&gt;. Il baisse la ficelle, loin des pommes. Chouchou s'accroupit, le bout du fil au sol. Raphaël a les genoux froids, le nœud lâche. En bas, ça ne tape plus. La corde est plus courte. Près du sol, le fil tenait.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bas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sous_texte=lire_ses_mains_ouvre_le_camion; tempo=naturel; sourire=franc; respiration=relâchée</t>
        </is>
      </c>
      <c r="AW68" t="inlineStr">
        <is>
          <t>enfant-m|On se met tout bas.
narrateur|Il baisse la ficelle, loin des pommes.
narrateur|Chouchou s'accroupit, le bout du fil au sol.
narrateur|Raphaël a les genoux froids, le nœud lâche.
papa|En bas, ça ne tape plus.
enfant-m|La corde est plus courte.
maman|Près du sol, le fil tenait.</t>
        </is>
      </c>
      <c r="AX68" t="inlineStr">
        <is>
          <t>pommes,râtelier</t>
        </is>
      </c>
    </row>
    <row r="69">
      <c r="A69" s="2" t="inlineStr">
        <is>
          <t>CHK_T0001_P0003_T0002_P0001_T0003_P0002_F0001</t>
        </is>
      </c>
      <c r="B69" s="7" t="inlineStr">
        <is>
          <t>passage_fin</t>
        </is>
      </c>
      <c r="C69" s="2" t="inlineStr">
        <is>
          <t>endC1Y</t>
        </is>
      </c>
      <c r="D69" s="2" t="inlineStr">
        <is>
          <t>DIF.PAR.001</t>
        </is>
      </c>
      <c r="E69" s="2" t="inlineStr">
        <is>
          <t>À ras de terre, le fil tire le camion, une pomme dessus. On s'est mis tout bas. Le nœud est plus lâche, plus doux. Essuie tes genoux, on remonte. La ficelle a un bout poussiéreux, trop près du sol. Un brin beige reste sur la marche froide.</t>
        </is>
      </c>
      <c r="F69" s="2" t="inlineStr">
        <is>
          <t>&lt;speak&gt;&lt;prosody rate="slow" pitch="-2st"&gt;À ras de terre, le fil tire le camion, une pomme dessus. On s'est mis tout bas. Le nœud est plus lâche, plus doux. Essuie tes genoux, on remonte. La &lt;emphasis level="moderate"&gt;ficelle&lt;/emphasis&gt; a un bout poussiéreux, trop près du sol. Un brin beige reste sur la marche froide.&lt;/prosody&gt;&lt;break time="900ms"/&gt;&lt;/speak&gt;</t>
        </is>
      </c>
      <c r="G69" s="2" t="inlineStr">
        <is>
          <t>&lt;low-pitch&gt;&lt;soft&gt;&lt;slow&gt;À ras de terre, le fil tire le camion, une pomme dessus. On s'est mis tout bas. Le nœud est plus lâche, plus doux. Essuie tes genoux, on remonte. La &lt;emphasis&gt;ficelle&lt;/emphasis&gt; a un bout poussiéreux, trop près du sol. Un brin beige reste sur la marche froide.&lt;/slow&gt;&lt;/soft&gt;&lt;/low-pitch&gt;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ficelle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sous_texte=la_pomme_remonte_avec_le_carton; tempo=posé; sourire=léger; respiration=ample</t>
        </is>
      </c>
      <c r="AW69" t="inlineStr">
        <is>
          <t>narrateur|À ras de terre, le fil tire le camion, une pomme dessus.
enfant-m|On s'est mis tout bas.
papa|Le nœud est plus lâche, plus doux.
maman|Essuie tes genoux, on remonte.
narrateur|La ficelle a un bout poussiéreux, trop près du sol.
narrateur|Un brin beige reste sur la marche froide.</t>
        </is>
      </c>
      <c r="AX69" t="inlineStr">
        <is>
          <t>pommes,escalier</t>
        </is>
      </c>
    </row>
    <row r="70">
      <c r="A70" s="2" t="inlineStr">
        <is>
          <t>CHK_T0001_P0003_T0002_P0001_T0003_P0003</t>
        </is>
      </c>
      <c r="B70" s="5" t="inlineStr">
        <is>
          <t>passage</t>
        </is>
      </c>
      <c r="C70" s="2" t="inlineStr">
        <is>
          <t>endC1Z</t>
        </is>
      </c>
      <c r="D70" s="2" t="inlineStr">
        <is>
          <t>DIF.PAR.001</t>
        </is>
      </c>
      <c r="E70" s="2" t="inlineStr">
        <is>
          <t>Je suis ton doigt, avec le fil. Elle montre la pomme arrêtée près du nœud. Raphaël tend la ficelle vers cette pomme. Elle glisse le fil sous la pomme choisie. Le doigt a mené le nœud. Fil. Son doigt a tiré sans tirer.</t>
        </is>
      </c>
      <c r="F70" s="2" t="inlineStr">
        <is>
          <t>&lt;speak&gt;&lt;prosody rate="medium" pitch="medium"&gt;Je suis ton &lt;emphasis level="moderate"&gt;doigt&lt;/emphasis&gt;, avec le fil. Elle montre la pomme arrêtée près du nœud. Raphaël tend la ficelle vers cette pomme. Elle glisse le fil sous la pomme choisie. Le doigt a mené le nœud. Fil. Son doigt a tiré sans tirer.&lt;/prosody&gt;&lt;break time="560ms"/&gt;&lt;/speak&gt;</t>
        </is>
      </c>
      <c r="G70" s="2" t="inlineStr">
        <is>
          <t>Je suis ton &lt;emphasis&gt;doigt&lt;/emphasis&gt;, avec le fil. Elle montre la pomme arrêtée près du nœud. Raphaël tend la ficelle vers cette pomme. Elle glisse le fil sous la pomme choisie. Le doigt a mené le nœud. Fil. Son doigt a tiré sans tirer.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doigt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sous_texte=lire_ses_mains_ouvre_le_camion; tempo=naturel; sourire=franc; respiration=relâchée</t>
        </is>
      </c>
      <c r="AW70" t="inlineStr">
        <is>
          <t>enfant-m|Je suis ton doigt, avec le fil.
narrateur|Elle montre la pomme arrêtée près du nœud.
narrateur|Raphaël tend la ficelle vers cette pomme.
narrateur|Elle glisse le fil sous la pomme choisie.
papa|Le doigt a mené le nœud.
copine|Fil.
maman|Son doigt a tiré sans tirer.</t>
        </is>
      </c>
      <c r="AX70" t="inlineStr">
        <is>
          <t>pommes,râtelier</t>
        </is>
      </c>
    </row>
    <row r="71">
      <c r="A71" s="2" t="inlineStr">
        <is>
          <t>CHK_T0001_P0003_T0002_P0001_T0003_P0003_F0001</t>
        </is>
      </c>
      <c r="B71" s="7" t="inlineStr">
        <is>
          <t>passage_fin</t>
        </is>
      </c>
      <c r="C71" s="2" t="inlineStr">
        <is>
          <t>endC1Z</t>
        </is>
      </c>
      <c r="D71" s="2" t="inlineStr">
        <is>
          <t>DIF.PAR.001</t>
        </is>
      </c>
      <c r="E71" s="2" t="inlineStr">
        <is>
          <t>La pomme du doigt tient grâce au fil. Elle a dit fil. Le doigt a mené le nœud. On remonte, le râtelier se tait. La ficelle a un nœud plus rond, comme un doigt. Derrière, plus aucune pomme ne roule.</t>
        </is>
      </c>
      <c r="F71" s="2" t="inlineStr">
        <is>
          <t>&lt;speak&gt;&lt;prosody rate="slow" pitch="-2st"&gt;La pomme du doigt tient grâce au fil. Elle a dit fil. Le doigt a mené le nœud. On remonte, le râtelier se tait. La &lt;emphasis level="moderate"&gt;ficelle&lt;/emphasis&gt; a un nœud plus rond, comme un doigt. Derrière, plus aucune pomme ne roule.&lt;/prosody&gt;&lt;break time="900ms"/&gt;&lt;/speak&gt;</t>
        </is>
      </c>
      <c r="G71" s="2" t="inlineStr">
        <is>
          <t>&lt;low-pitch&gt;&lt;soft&gt;&lt;slow&gt;La pomme du doigt tient grâce au fil. Elle a dit fil. Le doigt a mené le nœud. On remonte, le râtelier se tait. La &lt;emphasis&gt;ficelle&lt;/emphasis&gt; a un nœud plus rond, comme un doigt. Derrière, plus aucune pomme ne roule.&lt;/slow&gt;&lt;/soft&gt;&lt;/low-pitch&gt;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ficelle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sous_texte=la_pomme_remonte_avec_le_carton; tempo=posé; sourire=léger; respiration=ample</t>
        </is>
      </c>
      <c r="AW71" t="inlineStr">
        <is>
          <t>narrateur|La pomme du doigt tient grâce au fil.
enfant-m|Elle a dit fil.
papa|Le doigt a mené le nœud.
maman|On remonte, le râtelier se tait.
narrateur|La ficelle a un nœud plus rond, comme un doigt.
narrateur|Derrière, plus aucune pomme ne roule.</t>
        </is>
      </c>
      <c r="AX71" t="inlineStr">
        <is>
          <t>pommes,escalier</t>
        </is>
      </c>
    </row>
    <row r="72">
      <c r="A72" s="2" t="inlineStr">
        <is>
          <t>CHK_T0001_P0003_T0002_P0002</t>
        </is>
      </c>
      <c r="B72" s="5" t="inlineStr">
        <is>
          <t>passage</t>
        </is>
      </c>
      <c r="C72" s="2" t="inlineStr">
        <is>
          <t>brC2</t>
        </is>
      </c>
      <c r="D72" s="2" t="inlineStr">
        <is>
          <t>DIF.PAR.001</t>
        </is>
      </c>
      <c r="E72" s="2" t="inlineStr">
        <is>
          <t>La ficelle se coince dans une fente de pierre. Raphaël tire, et la ficelle racle, trop large. Tire avec moi ! Il tire plus fort, et le nœud brûle sa paume. Chouchou serre le nœud contre sa poitrine. Elle ne lâche pas, et elle ne tire pas. Le nœud ne veut pas. Elle garde le fil, contre elle. Alors on fait quoi ? Tu vois comment, Raphaël ?</t>
        </is>
      </c>
      <c r="F72" s="2" t="inlineStr">
        <is>
          <t>&lt;speak&gt;&lt;prosody rate="medium" pitch="-2st"&gt;La ficelle se coince dans une fente de pierre. Raphaël tire, et la ficelle racle, trop large. Tire avec moi ! Il tire plus fort, et le nœud brûle sa paume. Chouchou serre le nœud contre sa poitrine. Elle ne lâche pas, et elle ne tire pas. Le nœud ne veut pas. Elle garde le fil, contre elle. Alors on fait quoi ? Tu vois comment, Raphaël ?&lt;/prosody&gt;&lt;break time="520ms"/&gt;&lt;/speak&gt;</t>
        </is>
      </c>
      <c r="G72" s="2" t="inlineStr">
        <is>
          <t>&lt;low-pitch&gt;La ficelle se coince dans une fente de pierre. Raphaël tire, et la ficelle racle, trop large. Tire avec moi ! Il tire plus fort, et le nœud brûle sa paume. Chouchou serre le nœud contre sa poitrine. Elle ne lâche pas, et elle ne tire pas. Le nœud ne veut pas. Elle garde le fil, contre elle. Alors on fait quoi ? Tu vois comment, Raphaël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marche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emotion=impatience_puis_découragement; intensite=2; destinataire=enfant; sous_texte=deux_désirs_au_même_instant; tempo=resserré; sourire=aucun; respiration=retenue</t>
        </is>
      </c>
      <c r="AW72" t="inlineStr">
        <is>
          <t>narrateur|La ficelle se coince dans une fente de pierre.
narrateur|Raphaël tire, et la ficelle racle, trop large.
enfant-m|Tire avec moi !
narrateur|Il tire plus fort, et le nœud brûle sa paume.
narrateur|Chouchou serre le nœud contre sa poitrine.
narrateur|Elle ne lâche pas, et elle ne tire pas.
papa|Le nœud ne veut pas.
maman|Elle garde le fil, contre elle.
enfant-m|Alors on fait quoi ?
maman|Tu vois comment, Raphaël ?</t>
        </is>
      </c>
      <c r="AX72" t="inlineStr">
        <is>
          <t>pierre,marche</t>
        </is>
      </c>
    </row>
    <row r="73">
      <c r="A73" s="2" t="inlineStr">
        <is>
          <t>CHK_T0001_P0003_T0002_P0002_T0003_P0000</t>
        </is>
      </c>
      <c r="B73" s="4" t="inlineStr">
        <is>
          <t>transition_question</t>
        </is>
      </c>
      <c r="C73" s="2" t="inlineStr">
        <is>
          <t>ch3C2</t>
        </is>
      </c>
      <c r="D73" s="2" t="inlineStr">
        <is>
          <t>DIF.PAR.001</t>
        </is>
      </c>
      <c r="E73" s="2" t="inlineStr">
        <is>
          <t>Le carton n'a pas fini de coincer. Le bord, de côté, ou sa main ?</t>
        </is>
      </c>
      <c r="F73" s="2" t="inlineStr">
        <is>
          <t>&lt;speak&gt;&lt;prosody rate="slow" pitch="medium"&gt;Le carton n'a pas fini de coincer. Le bord, de côté, ou sa main ?&lt;/prosody&gt;&lt;break time="900ms"/&gt;&lt;/speak&gt;</t>
        </is>
      </c>
      <c r="G73" s="2" t="inlineStr">
        <is>
          <t>&lt;slow&gt;Le carton n'a pas fini de coincer. Le bord, de côté, ou sa main ?&lt;/slow&gt; [long-pause]</t>
        </is>
      </c>
      <c r="H73" s="2" t="inlineStr"/>
      <c r="I73" s="2" t="inlineStr"/>
      <c r="J73" s="2" t="inlineStr">
        <is>
          <t>Oui, c'est la bonne réponse.</t>
        </is>
      </c>
      <c r="K73" s="2" t="inlineStr">
        <is>
          <t>Tu étais presque.</t>
        </is>
      </c>
      <c r="L73" s="2" t="inlineStr"/>
      <c r="M73" s="2" t="inlineStr">
        <is>
          <t>le bord</t>
        </is>
      </c>
      <c r="N73" s="2" t="inlineStr">
        <is>
          <t>CHK_T0001_P0003_T0002_P0002_T0003_P0001</t>
        </is>
      </c>
      <c r="O73" s="2" t="inlineStr">
        <is>
          <t>de côté</t>
        </is>
      </c>
      <c r="P73" s="2" t="inlineStr">
        <is>
          <t>CHK_T0001_P0003_T0002_P0002_T0003_P0002</t>
        </is>
      </c>
      <c r="Q73" s="2" t="inlineStr">
        <is>
          <t>sa main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narrateur|Le carton n'a pas fini de coincer.
maman|Le bord, de côté, ou sa main ?</t>
        </is>
      </c>
    </row>
    <row r="74">
      <c r="A74" s="2" t="inlineStr">
        <is>
          <t>CHK_T0001_P0003_T0002_P0002_T0003_P0001</t>
        </is>
      </c>
      <c r="B74" s="5" t="inlineStr">
        <is>
          <t>passage</t>
        </is>
      </c>
      <c r="C74" s="2" t="inlineStr">
        <is>
          <t>endC2X</t>
        </is>
      </c>
      <c r="D74" s="2" t="inlineStr">
        <is>
          <t>DIF.PAR.001</t>
        </is>
      </c>
      <c r="E74" s="2" t="inlineStr">
        <is>
          <t>On laisse le nœud. La ficelle reste collée à la marche. Chouchou s'assoit, le nœud contre le genou. Le fil se desserre, puis elle penche le carton. La fente n'a plus mordu. Le nœud passe. Tu as laissé le fil se desserrer.</t>
        </is>
      </c>
      <c r="F74" s="2" t="inlineStr">
        <is>
          <t>&lt;speak&gt;&lt;prosody rate="medium" pitch="medium"&gt;On laisse le nœud. La ficelle reste collée à la marche. Chouchou s'assoit, le nœud contre le genou. Le fil se desserre, puis elle penche le carton. La fente n'a plus mordu. Le nœud passe. Tu as laissé le fil se desserrer.&lt;/prosody&gt;&lt;break time="560ms"/&gt;&lt;/speak&gt;</t>
        </is>
      </c>
      <c r="G74" s="2" t="inlineStr">
        <is>
          <t>On laisse le nœud. La ficelle reste collée à la marche. Chouchou s'assoit, le nœud contre le genou. Le fil se desserre, puis elle penche le carton. La fente n'a plus mordu. Le nœud passe. Tu as laissé le fil se desserrer.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bord</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sous_texte=lire_ses_mains_ouvre_le_camion; tempo=naturel; sourire=franc; respiration=relâchée</t>
        </is>
      </c>
      <c r="AW74" t="inlineStr">
        <is>
          <t>enfant-m|On laisse le nœud.
narrateur|La ficelle reste collée à la marche.
narrateur|Chouchou s'assoit, le nœud contre le genou.
narrateur|Le fil se desserre, puis elle penche le carton.
papa|La fente n'a plus mordu.
enfant-m|Le nœud passe.
maman|Tu as laissé le fil se desserrer.</t>
        </is>
      </c>
      <c r="AX74" t="inlineStr">
        <is>
          <t>pierre,marche</t>
        </is>
      </c>
    </row>
    <row r="75">
      <c r="A75" s="2" t="inlineStr">
        <is>
          <t>CHK_T0001_P0003_T0002_P0002_T0003_P0001_F0001</t>
        </is>
      </c>
      <c r="B75" s="7" t="inlineStr">
        <is>
          <t>passage_fin</t>
        </is>
      </c>
      <c r="C75" s="2" t="inlineStr">
        <is>
          <t>endC2X</t>
        </is>
      </c>
      <c r="D75" s="2" t="inlineStr">
        <is>
          <t>DIF.PAR.001</t>
        </is>
      </c>
      <c r="E75" s="2" t="inlineStr">
        <is>
          <t>Quand le nœud s'est desserré, le camion a passé. On a laissé le fil. La fente n'a plus mordu. Une pomme tient, on remonte. La ficelle a une ride, à l'endroit de la pierre. La marche garde un fil perdu, minuscule.</t>
        </is>
      </c>
      <c r="F75" s="2" t="inlineStr">
        <is>
          <t>&lt;speak&gt;&lt;prosody rate="slow" pitch="-2st"&gt;Quand le nœud s'est desserré, le camion a passé. On a laissé le fil. La fente n'a plus mordu. Une pomme tient, on remonte. La &lt;emphasis level="moderate"&gt;ficelle&lt;/emphasis&gt; a une ride, à l'endroit de la pierre. La marche garde un fil perdu, minuscule.&lt;/prosody&gt;&lt;break time="900ms"/&gt;&lt;/speak&gt;</t>
        </is>
      </c>
      <c r="G75" s="2" t="inlineStr">
        <is>
          <t>&lt;low-pitch&gt;&lt;soft&gt;&lt;slow&gt;Quand le nœud s'est desserré, le camion a passé. On a laissé le fil. La fente n'a plus mordu. Une pomme tient, on remonte. La &lt;emphasis&gt;ficelle&lt;/emphasis&gt; a une ride, à l'endroit de la pierre. La marche garde un fil perdu, minuscule.&lt;/slow&gt;&lt;/soft&gt;&lt;/low-pitch&gt;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ficelle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sous_texte=la_pomme_remonte_avec_le_carton; tempo=posé; sourire=léger; respiration=ample</t>
        </is>
      </c>
      <c r="AW75" t="inlineStr">
        <is>
          <t>narrateur|Quand le nœud s'est desserré, le camion a passé.
enfant-m|On a laissé le fil.
papa|La fente n'a plus mordu.
maman|Une pomme tient, on remonte.
narrateur|La ficelle a une ride, à l'endroit de la pierre.
narrateur|La marche garde un fil perdu, minuscule.</t>
        </is>
      </c>
      <c r="AX75" t="inlineStr">
        <is>
          <t>pierre,escalier</t>
        </is>
      </c>
    </row>
    <row r="76">
      <c r="A76" s="2" t="inlineStr">
        <is>
          <t>CHK_T0001_P0003_T0002_P0002_T0003_P0002</t>
        </is>
      </c>
      <c r="B76" s="5" t="inlineStr">
        <is>
          <t>passage</t>
        </is>
      </c>
      <c r="C76" s="2" t="inlineStr">
        <is>
          <t>endC2Y</t>
        </is>
      </c>
      <c r="D76" s="2" t="inlineStr">
        <is>
          <t>DIF.PAR.001</t>
        </is>
      </c>
      <c r="E76" s="2" t="inlineStr">
        <is>
          <t>On tourne le fil. Chouchou tourne le carton, la ficelle autour. Raphaël suit le nœud, de côté. De côté, la ficelle n'accroche plus la pierre. Le fil a trouvé un autre bord. Ma corde passe. De côté, la fente était moins profonde.</t>
        </is>
      </c>
      <c r="F76" s="2" t="inlineStr">
        <is>
          <t>&lt;speak&gt;&lt;prosody rate="medium" pitch="medium"&gt;On tourne le fil. Chouchou tourne le carton, la ficelle autour. Raphaël suit le nœud, de &lt;emphasis level="moderate"&gt;côté&lt;/emphasis&gt;. De côté, la ficelle n'accroche plus la pierre. Le fil a trouvé un autre bord. Ma corde passe. De côté, la fente était moins profonde.&lt;/prosody&gt;&lt;break time="560ms"/&gt;&lt;/speak&gt;</t>
        </is>
      </c>
      <c r="G76" s="2" t="inlineStr">
        <is>
          <t>On tourne le fil. Chouchou tourne le carton, la ficelle autour. Raphaël suit le nœud, de &lt;emphasis&gt;côté&lt;/emphasis&gt;. De côté, la ficelle n'accroche plus la pierre. Le fil a trouvé un autre bord. Ma corde passe. De côté, la fente était moins profonde.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côté</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sous_texte=lire_ses_mains_ouvre_le_camion; tempo=naturel; sourire=franc; respiration=relâchée</t>
        </is>
      </c>
      <c r="AW76" t="inlineStr">
        <is>
          <t>enfant-m|On tourne le fil.
narrateur|Chouchou tourne le carton, la ficelle autour.
narrateur|Raphaël suit le nœud, de côté.
narrateur|De côté, la ficelle n'accroche plus la pierre.
papa|Le fil a trouvé un autre bord.
enfant-m|Ma corde passe.
maman|De côté, la fente était moins profonde.</t>
        </is>
      </c>
      <c r="AX76" t="inlineStr">
        <is>
          <t>pierre,marche</t>
        </is>
      </c>
    </row>
    <row r="77">
      <c r="A77" s="2" t="inlineStr">
        <is>
          <t>CHK_T0001_P0003_T0002_P0002_T0003_P0002_F0001</t>
        </is>
      </c>
      <c r="B77" s="7" t="inlineStr">
        <is>
          <t>passage_fin</t>
        </is>
      </c>
      <c r="C77" s="2" t="inlineStr">
        <is>
          <t>endC2Y</t>
        </is>
      </c>
      <c r="D77" s="2" t="inlineStr">
        <is>
          <t>DIF.PAR.001</t>
        </is>
      </c>
      <c r="E77" s="2" t="inlineStr">
        <is>
          <t>De côté, le fil passe, une pomme sur le camion. On a tourné la corde. Le fil a trouvé un autre bord. On remonte, la pierre est froide. La ficelle est de biais, plus courte. Un brin beige reste coincé, puis se libère.</t>
        </is>
      </c>
      <c r="F77" s="2" t="inlineStr">
        <is>
          <t>&lt;speak&gt;&lt;prosody rate="slow" pitch="-2st"&gt;De côté, le fil passe, une pomme sur le camion. On a tourné la corde. Le fil a trouvé un autre bord. On remonte, la pierre est froide. La &lt;emphasis level="moderate"&gt;ficelle&lt;/emphasis&gt; est de biais, plus courte. Un brin beige reste coincé, puis se libère.&lt;/prosody&gt;&lt;break time="900ms"/&gt;&lt;/speak&gt;</t>
        </is>
      </c>
      <c r="G77" s="2" t="inlineStr">
        <is>
          <t>&lt;low-pitch&gt;&lt;soft&gt;&lt;slow&gt;De côté, le fil passe, une pomme sur le camion. On a tourné la corde. Le fil a trouvé un autre bord. On remonte, la pierre est froide. La &lt;emphasis&gt;ficelle&lt;/emphasis&gt; est de biais, plus courte. Un brin beige reste coincé, puis se libère.&lt;/slow&gt;&lt;/soft&gt;&lt;/low-pitch&gt;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ficelle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sous_texte=la_pomme_remonte_avec_le_carton; tempo=posé; sourire=léger; respiration=ample</t>
        </is>
      </c>
      <c r="AW77" t="inlineStr">
        <is>
          <t>narrateur|De côté, le fil passe, une pomme sur le camion.
enfant-m|On a tourné la corde.
papa|Le fil a trouvé un autre bord.
maman|On remonte, la pierre est froide.
narrateur|La ficelle est de biais, plus courte.
narrateur|Un brin beige reste coincé, puis se libère.</t>
        </is>
      </c>
      <c r="AX77" t="inlineStr">
        <is>
          <t>pierre,escalier</t>
        </is>
      </c>
    </row>
    <row r="78">
      <c r="A78" s="2" t="inlineStr">
        <is>
          <t>CHK_T0001_P0003_T0002_P0002_T0003_P0003</t>
        </is>
      </c>
      <c r="B78" s="5" t="inlineStr">
        <is>
          <t>passage</t>
        </is>
      </c>
      <c r="C78" s="2" t="inlineStr">
        <is>
          <t>endC2Z</t>
        </is>
      </c>
      <c r="D78" s="2" t="inlineStr">
        <is>
          <t>DIF.PAR.001</t>
        </is>
      </c>
      <c r="E78" s="2" t="inlineStr">
        <is>
          <t>Ta main, sur le nœud. Elle pousse près de la ficelle, d'un seul coup. Raphaël attend, puis pousse avec elle. Sa main pousse près de la ficelle, d'un seul coup. Sa main a guidé le nœud. Nœud. Vous avez poussé le fil ensemble.</t>
        </is>
      </c>
      <c r="F78" s="2" t="inlineStr">
        <is>
          <t>&lt;speak&gt;&lt;prosody rate="medium" pitch="medium"&gt;Ta &lt;emphasis level="moderate"&gt;main&lt;/emphasis&gt;, sur le nœud. Elle pousse près de la ficelle, d'un seul coup. Raphaël attend, puis pousse avec elle. Sa main pousse près de la ficelle, d'un seul coup. Sa main a guidé le nœud. Nœud. Vous avez poussé le fil ensemble.&lt;/prosody&gt;&lt;break time="560ms"/&gt;&lt;/speak&gt;</t>
        </is>
      </c>
      <c r="G78" s="2" t="inlineStr">
        <is>
          <t>Ta &lt;emphasis&gt;main&lt;/emphasis&gt;, sur le nœud. Elle pousse près de la ficelle, d'un seul coup. Raphaël attend, puis pousse avec elle. Sa main pousse près de la ficelle, d'un seul coup. Sa main a guidé le nœud. Nœud. Vous avez poussé le fil ensemble.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main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sous_texte=lire_ses_mains_ouvre_le_camion; tempo=naturel; sourire=franc; respiration=relâchée</t>
        </is>
      </c>
      <c r="AW78" t="inlineStr">
        <is>
          <t>enfant-m|Ta main, sur le nœud.
narrateur|Elle pousse près de la ficelle, d'un seul coup.
narrateur|Raphaël attend, puis pousse avec elle.
narrateur|Sa main pousse près de la ficelle, d'un seul coup.
papa|Sa main a guidé le nœud.
copine|Nœud.
maman|Vous avez poussé le fil ensemble.</t>
        </is>
      </c>
      <c r="AX78" t="inlineStr">
        <is>
          <t>pierre,marche</t>
        </is>
      </c>
    </row>
    <row r="79">
      <c r="A79" s="2" t="inlineStr">
        <is>
          <t>CHK_T0001_P0003_T0002_P0002_T0003_P0003_F0001</t>
        </is>
      </c>
      <c r="B79" s="7" t="inlineStr">
        <is>
          <t>passage_fin</t>
        </is>
      </c>
      <c r="C79" s="2" t="inlineStr">
        <is>
          <t>endC2Z</t>
        </is>
      </c>
      <c r="D79" s="2" t="inlineStr">
        <is>
          <t>DIF.PAR.001</t>
        </is>
      </c>
      <c r="E79" s="2" t="inlineStr">
        <is>
          <t>Sa main a poussé le nœud, et le camion a suivi. On a poussé la corde ensemble. Sa main a guidé le nœud. On remonte, vos doigts sentent le fil. Deux paumes ont laissé le nœud tiède. La ficelle traîne un instant, puis monte.</t>
        </is>
      </c>
      <c r="F79" s="2" t="inlineStr">
        <is>
          <t>&lt;speak&gt;&lt;prosody rate="slow" pitch="-2st"&gt;Sa main a poussé le nœud, et le camion a suivi. On a poussé la corde ensemble. Sa main a guidé le nœud. On remonte, vos doigts sentent le fil. Deux paumes ont laissé le nœud tiède. La &lt;emphasis level="moderate"&gt;ficelle&lt;/emphasis&gt; traîne un instant, puis monte.&lt;/prosody&gt;&lt;break time="900ms"/&gt;&lt;/speak&gt;</t>
        </is>
      </c>
      <c r="G79" s="2" t="inlineStr">
        <is>
          <t>&lt;low-pitch&gt;&lt;soft&gt;&lt;slow&gt;Sa main a poussé le nœud, et le camion a suivi. On a poussé la corde ensemble. Sa main a guidé le nœud. On remonte, vos doigts sentent le fil. Deux paumes ont laissé le nœud tiède. La &lt;emphasis&gt;ficelle&lt;/emphasis&gt; traîne un instant, puis monte.&lt;/slow&gt;&lt;/soft&gt;&lt;/low-pitch&gt;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ficelle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sous_texte=la_pomme_remonte_avec_le_carton; tempo=posé; sourire=léger; respiration=ample</t>
        </is>
      </c>
      <c r="AW79" t="inlineStr">
        <is>
          <t>narrateur|Sa main a poussé le nœud, et le camion a suivi.
enfant-m|On a poussé la corde ensemble.
papa|Sa main a guidé le nœud.
maman|On remonte, vos doigts sentent le fil.
narrateur|Deux paumes ont laissé le nœud tiède.
narrateur|La ficelle traîne un instant, puis monte.</t>
        </is>
      </c>
      <c r="AX79" t="inlineStr">
        <is>
          <t>pierre,escalier</t>
        </is>
      </c>
    </row>
    <row r="80">
      <c r="A80" s="2" t="inlineStr">
        <is>
          <t>CHK_T0001_P0003_T0002_P0003</t>
        </is>
      </c>
      <c r="B80" s="5" t="inlineStr">
        <is>
          <t>passage</t>
        </is>
      </c>
      <c r="C80" s="2" t="inlineStr">
        <is>
          <t>brC3</t>
        </is>
      </c>
      <c r="D80" s="2" t="inlineStr">
        <is>
          <t>DIF.PAR.001</t>
        </is>
      </c>
      <c r="E80" s="2" t="inlineStr">
        <is>
          <t>Raphaël jette la ficelle dans l'ombre, comme un chemin. La ficelle se tait, trop près du noir. Suis la corde ! Il tire un peu, et rien ne vient. Chouchou enroule la ficelle à son poignet. Elle reste dans le jaune, le fil autour. Le fil est à elle, maintenant. Elle n'entre pas dans l'ombre. Alors on fait quoi ? Tu vois comment, Raphaël ?</t>
        </is>
      </c>
      <c r="F80" s="2" t="inlineStr">
        <is>
          <t>&lt;speak&gt;&lt;prosody rate="medium" pitch="-2st"&gt;Raphaël jette la ficelle dans l'&lt;emphasis level="moderate"&gt;ombre&lt;/emphasis&gt;, comme un chemin. La ficelle se tait, trop près du noir. Suis la corde ! Il tire un peu, et rien ne vient. Chouchou enroule la ficelle à son poignet. Elle reste dans le jaune, le fil autour. Le fil est à elle, maintenant. Elle n'entre pas dans l'ombre. Alors on fait quoi ? Tu vois comment, Raphaël ?&lt;/prosody&gt;&lt;break time="520ms"/&gt;&lt;/speak&gt;</t>
        </is>
      </c>
      <c r="G80" s="2" t="inlineStr">
        <is>
          <t>&lt;low-pitch&gt;Raphaël jette la ficelle dans l'&lt;emphasis&gt;ombre&lt;/emphasis&gt;, comme un chemin. La ficelle se tait, trop près du noir. Suis la corde ! Il tire un peu, et rien ne vient. Chouchou enroule la ficelle à son poignet. Elle reste dans le jaune, le fil autour. Le fil est à elle, maintenant. Elle n'entre pas dans l'ombre. Alors on fait quoi ? Tu vois comment, Raphaël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ombre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emotion=impatience_puis_découragement; intensite=2; destinataire=enfant; sous_texte=deux_désirs_au_même_instant; tempo=resserré; sourire=aucun; respiration=retenue</t>
        </is>
      </c>
      <c r="AW80" t="inlineStr">
        <is>
          <t>narrateur|Raphaël jette la ficelle dans l'ombre, comme un chemin.
narrateur|La ficelle se tait, trop près du noir.
enfant-m|Suis la corde !
narrateur|Il tire un peu, et rien ne vient.
narrateur|Chouchou enroule la ficelle à son poignet.
narrateur|Elle reste dans le jaune, le fil autour.
papa|Le fil est à elle, maintenant.
maman|Elle n'entre pas dans l'ombre.
enfant-m|Alors on fait quoi ?
papa|Tu vois comment, Raphaël ?</t>
        </is>
      </c>
      <c r="AX80" t="inlineStr">
        <is>
          <t>ampoule,ombre</t>
        </is>
      </c>
    </row>
    <row r="81">
      <c r="A81" s="2" t="inlineStr">
        <is>
          <t>CHK_T0001_P0003_T0002_P0003_T0003_P0000</t>
        </is>
      </c>
      <c r="B81" s="4" t="inlineStr">
        <is>
          <t>transition_question</t>
        </is>
      </c>
      <c r="C81" s="2" t="inlineStr">
        <is>
          <t>ch3C3</t>
        </is>
      </c>
      <c r="D81" s="2" t="inlineStr">
        <is>
          <t>DIF.PAR.001</t>
        </is>
      </c>
      <c r="E81" s="2" t="inlineStr">
        <is>
          <t>L'ombre n'a pas fini de trembler. La lumière, son ombre, ou son mot ?</t>
        </is>
      </c>
      <c r="F81" s="2" t="inlineStr">
        <is>
          <t>&lt;speak&gt;&lt;prosody rate="slow" pitch="medium"&gt;L'ombre n'a pas fini de trembler. La lumière, son ombre, ou son mot ?&lt;/prosody&gt;&lt;break time="900ms"/&gt;&lt;/speak&gt;</t>
        </is>
      </c>
      <c r="G81" s="2" t="inlineStr">
        <is>
          <t>&lt;slow&gt;L'ombre n'a pas fini de trembler. La lumière, son ombre, ou son mot ?&lt;/slow&gt; [long-pause]</t>
        </is>
      </c>
      <c r="H81" s="2" t="inlineStr"/>
      <c r="I81" s="2" t="inlineStr"/>
      <c r="J81" s="2" t="inlineStr">
        <is>
          <t>Oui, c'est la bonne réponse.</t>
        </is>
      </c>
      <c r="K81" s="2" t="inlineStr">
        <is>
          <t>Tu étais presque.</t>
        </is>
      </c>
      <c r="L81" s="2" t="inlineStr"/>
      <c r="M81" s="2" t="inlineStr">
        <is>
          <t>la lumière</t>
        </is>
      </c>
      <c r="N81" s="2" t="inlineStr">
        <is>
          <t>CHK_T0001_P0003_T0002_P0003_T0003_P0001</t>
        </is>
      </c>
      <c r="O81" s="2" t="inlineStr">
        <is>
          <t>son ombre</t>
        </is>
      </c>
      <c r="P81" s="2" t="inlineStr">
        <is>
          <t>CHK_T0001_P0003_T0002_P0003_T0003_P0002</t>
        </is>
      </c>
      <c r="Q81" s="2" t="inlineStr">
        <is>
          <t>son mot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narrateur|L'ombre n'a pas fini de trembler.
papa|La lumière, son ombre, ou son mot ?</t>
        </is>
      </c>
    </row>
    <row r="82">
      <c r="A82" s="2" t="inlineStr">
        <is>
          <t>CHK_T0001_P0003_T0002_P0003_T0003_P0001</t>
        </is>
      </c>
      <c r="B82" s="5" t="inlineStr">
        <is>
          <t>passage</t>
        </is>
      </c>
      <c r="C82" s="2" t="inlineStr">
        <is>
          <t>endC3X</t>
        </is>
      </c>
      <c r="D82" s="2" t="inlineStr">
        <is>
          <t>DIF.PAR.001</t>
        </is>
      </c>
      <c r="E82" s="2" t="inlineStr">
        <is>
          <t>On attend que ça brille. L'ampoule se tient, et le fil redevient beige. Chouchou reste dans le jaune, le poignet libre. Sous la lumière, la ficelle ne se tait plus. Le jaune a rendu le fil. On peut tirer, un peu. Tu as laissé l'ampoule revenir.</t>
        </is>
      </c>
      <c r="F82" s="2" t="inlineStr">
        <is>
          <t>&lt;speak&gt;&lt;prosody rate="medium" pitch="medium"&gt;On attend que ça brille. L'ampoule se tient, et le fil redevient beige. Chouchou reste dans le jaune, le poignet libre. Sous la &lt;emphasis level="moderate"&gt;lumière&lt;/emphasis&gt;, la ficelle ne se tait plus. Le jaune a rendu le fil. On peut tirer, un peu. Tu as laissé l'ampoule revenir.&lt;/prosody&gt;&lt;break time="560ms"/&gt;&lt;/speak&gt;</t>
        </is>
      </c>
      <c r="G82" s="2" t="inlineStr">
        <is>
          <t>On attend que ça brille. L'ampoule se tient, et le fil redevient beige. Chouchou reste dans le jaune, le poignet libre. Sous la &lt;emphasis&gt;lumière&lt;/emphasis&gt;, la ficelle ne se tait plus. Le jaune a rendu le fil. On peut tirer, un peu. Tu as laissé l'ampoule revenir.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lumière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sous_texte=lire_ses_mains_ouvre_le_camion; tempo=naturel; sourire=franc; respiration=relâchée</t>
        </is>
      </c>
      <c r="AW82" t="inlineStr">
        <is>
          <t>enfant-m|On attend que ça brille.
narrateur|L'ampoule se tient, et le fil redevient beige.
narrateur|Chouchou reste dans le jaune, le poignet libre.
narrateur|Sous la lumière, la ficelle ne se tait plus.
papa|Le jaune a rendu le fil.
enfant-m|On peut tirer, un peu.
maman|Tu as laissé l'ampoule revenir.</t>
        </is>
      </c>
      <c r="AX82" t="inlineStr">
        <is>
          <t>ampoule,ombre</t>
        </is>
      </c>
    </row>
    <row r="83">
      <c r="A83" s="2" t="inlineStr">
        <is>
          <t>CHK_T0001_P0003_T0002_P0003_T0003_P0001_F0001</t>
        </is>
      </c>
      <c r="B83" s="7" t="inlineStr">
        <is>
          <t>passage_fin</t>
        </is>
      </c>
      <c r="C83" s="2" t="inlineStr">
        <is>
          <t>endC3X</t>
        </is>
      </c>
      <c r="D83" s="2" t="inlineStr">
        <is>
          <t>DIF.PAR.001</t>
        </is>
      </c>
      <c r="E83" s="2" t="inlineStr">
        <is>
          <t>Quand l'ampoule a tenu, le fil a repris sa couleur. On a attendu que ça brille. Le jaune a rendu le fil. Une pomme brille dessus, on remonte. La ficelle a un bout plus clair, côté ampoule. L'ampoule jaune tremble, un fil d'or autour.</t>
        </is>
      </c>
      <c r="F83" s="2" t="inlineStr">
        <is>
          <t>&lt;speak&gt;&lt;prosody rate="slow" pitch="-2st"&gt;Quand l'ampoule a tenu, le fil a repris sa couleur. On a attendu que ça brille. Le jaune a rendu le fil. Une pomme brille dessus, on remonte. La &lt;emphasis level="moderate"&gt;ficelle&lt;/emphasis&gt; a un bout plus clair, côté ampoule. L'ampoule jaune tremble, un fil d'or autour.&lt;/prosody&gt;&lt;break time="900ms"/&gt;&lt;/speak&gt;</t>
        </is>
      </c>
      <c r="G83" s="2" t="inlineStr">
        <is>
          <t>&lt;low-pitch&gt;&lt;soft&gt;&lt;slow&gt;Quand l'ampoule a tenu, le fil a repris sa couleur. On a attendu que ça brille. Le jaune a rendu le fil. Une pomme brille dessus, on remonte. La &lt;emphasis&gt;ficelle&lt;/emphasis&gt; a un bout plus clair, côté ampoule. L'ampoule jaune tremble, un fil d'or autour.&lt;/slow&gt;&lt;/soft&gt;&lt;/low-pitch&gt;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ficelle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sous_texte=la_pomme_remonte_avec_le_carton; tempo=posé; sourire=léger; respiration=ample</t>
        </is>
      </c>
      <c r="AW83" t="inlineStr">
        <is>
          <t>narrateur|Quand l'ampoule a tenu, le fil a repris sa couleur.
enfant-m|On a attendu que ça brille.
papa|Le jaune a rendu le fil.
maman|Une pomme brille dessus, on remonte.
narrateur|La ficelle a un bout plus clair, côté ampoule.
narrateur|L'ampoule jaune tremble, un fil d'or autour.</t>
        </is>
      </c>
      <c r="AX83" t="inlineStr">
        <is>
          <t>ampoule,escalier</t>
        </is>
      </c>
    </row>
    <row r="84">
      <c r="A84" s="2" t="inlineStr">
        <is>
          <t>CHK_T0001_P0003_T0002_P0003_T0003_P0002</t>
        </is>
      </c>
      <c r="B84" s="5" t="inlineStr">
        <is>
          <t>passage</t>
        </is>
      </c>
      <c r="C84" s="2" t="inlineStr">
        <is>
          <t>endC3Y</t>
        </is>
      </c>
      <c r="D84" s="2" t="inlineStr">
        <is>
          <t>DIF.PAR.001</t>
        </is>
      </c>
      <c r="E84" s="2" t="inlineStr">
        <is>
          <t>Je viens dans ton jaune. Raphaël se glisse près d'elle, le fil entre eux. Chouchou lui rend un bout, paume ouverte. Dans le jaune, la ficelle n'a plus d'ombre. Tu t'es mis dans son cercle. On tire ici. Près d'elle, le fil suffisait.</t>
        </is>
      </c>
      <c r="F84" s="2" t="inlineStr">
        <is>
          <t>&lt;speak&gt;&lt;prosody rate="medium" pitch="medium"&gt;Je viens dans ton &lt;emphasis level="moderate"&gt;jaune&lt;/emphasis&gt;. Raphaël se glisse près d'elle, le fil entre eux. Chouchou lui rend un bout, paume ouverte. Dans le jaune, la ficelle n'a plus d'ombre. Tu t'es mis dans son cercle. On tire ici. Près d'elle, le fil suffisait.&lt;/prosody&gt;&lt;break time="560ms"/&gt;&lt;/speak&gt;</t>
        </is>
      </c>
      <c r="G84" s="2" t="inlineStr">
        <is>
          <t>Je viens dans ton &lt;emphasis&gt;jaune&lt;/emphasis&gt;. Raphaël se glisse près d'elle, le fil entre eux. Chouchou lui rend un bout, paume ouverte. Dans le jaune, la ficelle n'a plus d'ombre. Tu t'es mis dans son cercle. On tire ici. Près d'elle, le fil suffisait.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jaune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sous_texte=lire_ses_mains_ouvre_le_camion; tempo=naturel; sourire=franc; respiration=relâchée</t>
        </is>
      </c>
      <c r="AW84" t="inlineStr">
        <is>
          <t>enfant-m|Je viens dans ton jaune.
narrateur|Raphaël se glisse près d'elle, le fil entre eux.
narrateur|Chouchou lui rend un bout, paume ouverte.
narrateur|Dans le jaune, la ficelle n'a plus d'ombre.
papa|Tu t'es mis dans son cercle.
enfant-m|On tire ici.
maman|Près d'elle, le fil suffisait.</t>
        </is>
      </c>
      <c r="AX84" t="inlineStr">
        <is>
          <t>ampoule,ombre</t>
        </is>
      </c>
    </row>
    <row r="85">
      <c r="A85" s="2" t="inlineStr">
        <is>
          <t>CHK_T0001_P0003_T0002_P0003_T0003_P0002_F0001</t>
        </is>
      </c>
      <c r="B85" s="7" t="inlineStr">
        <is>
          <t>passage_fin</t>
        </is>
      </c>
      <c r="C85" s="2" t="inlineStr">
        <is>
          <t>endC3Y</t>
        </is>
      </c>
      <c r="D85" s="2" t="inlineStr">
        <is>
          <t>DIF.PAR.001</t>
        </is>
      </c>
      <c r="E85" s="2" t="inlineStr">
        <is>
          <t>Dans son jaune, le camion glisse, une pomme dessus. On a tiré ici. Tu t'es mis dans son cercle. On remonte, vos manches sentent la cave. La ficelle a quitté le poignet, sans se casser. Un cercle de lumière pâlit, un fil au milieu.</t>
        </is>
      </c>
      <c r="F85" s="2" t="inlineStr">
        <is>
          <t>&lt;speak&gt;&lt;prosody rate="slow" pitch="-2st"&gt;Dans son jaune, le camion glisse, une pomme dessus. On a tiré ici. Tu t'es mis dans son cercle. On remonte, vos manches sentent la cave. La &lt;emphasis level="moderate"&gt;ficelle&lt;/emphasis&gt; a quitté le poignet, sans se casser. Un cercle de lumière pâlit, un fil au milieu.&lt;/prosody&gt;&lt;break time="900ms"/&gt;&lt;/speak&gt;</t>
        </is>
      </c>
      <c r="G85" s="2" t="inlineStr">
        <is>
          <t>&lt;low-pitch&gt;&lt;soft&gt;&lt;slow&gt;Dans son jaune, le camion glisse, une pomme dessus. On a tiré ici. Tu t'es mis dans son cercle. On remonte, vos manches sentent la cave. La &lt;emphasis&gt;ficelle&lt;/emphasis&gt; a quitté le poignet, sans se casser. Un cercle de lumière pâlit, un fil au milieu.&lt;/slow&gt;&lt;/soft&gt;&lt;/low-pitch&gt;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ficelle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sous_texte=la_pomme_remonte_avec_le_carton; tempo=posé; sourire=léger; respiration=ample</t>
        </is>
      </c>
      <c r="AW85" t="inlineStr">
        <is>
          <t>narrateur|Dans son jaune, le camion glisse, une pomme dessus.
enfant-m|On a tiré ici.
papa|Tu t'es mis dans son cercle.
maman|On remonte, vos manches sentent la cave.
narrateur|La ficelle a quitté le poignet, sans se casser.
narrateur|Un cercle de lumière pâlit, un fil au milieu.</t>
        </is>
      </c>
      <c r="AX85" t="inlineStr">
        <is>
          <t>ampoule,escalier</t>
        </is>
      </c>
    </row>
    <row r="86">
      <c r="A86" s="2" t="inlineStr">
        <is>
          <t>CHK_T0001_P0003_T0002_P0003_T0003_P0003</t>
        </is>
      </c>
      <c r="B86" s="5" t="inlineStr">
        <is>
          <t>passage</t>
        </is>
      </c>
      <c r="C86" s="2" t="inlineStr">
        <is>
          <t>endC3Z</t>
        </is>
      </c>
      <c r="D86" s="2" t="inlineStr">
        <is>
          <t>DIF.PAR.001</t>
        </is>
      </c>
      <c r="E86" s="2" t="inlineStr">
        <is>
          <t>Ton mot, pour la corde. Raphaël attend, les lèvres fermées. Chouchou ouvre la bouche, tout petit. Corde. La ficelle avance d'un pas, dans le jaune. Elle a dit le mot, toute seule. Le mot était tout bas, à elle.</t>
        </is>
      </c>
      <c r="F86" s="2" t="inlineStr">
        <is>
          <t>&lt;speak&gt;&lt;prosody rate="medium" pitch="medium"&gt;Ton &lt;emphasis level="moderate"&gt;mot&lt;/emphasis&gt;, pour la corde. Raphaël attend, les lèvres fermées. Chouchou ouvre la bouche, tout petit. Corde. La ficelle avance d'un pas, dans le jaune. Elle a dit le mot, toute seule. Le mot était tout bas, à elle.&lt;/prosody&gt;&lt;break time="560ms"/&gt;&lt;/speak&gt;</t>
        </is>
      </c>
      <c r="G86" s="2" t="inlineStr">
        <is>
          <t>Ton &lt;emphasis&gt;mot&lt;/emphasis&gt;, pour la corde. Raphaël attend, les lèvres fermées. Chouchou ouvre la bouche, tout petit. Corde. La ficelle avance d'un pas, dans le jaune. Elle a dit le mot, toute seule. Le mot était tout bas, à elle.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mot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sous_texte=lire_ses_mains_ouvre_le_camion; tempo=naturel; sourire=franc; respiration=relâchée</t>
        </is>
      </c>
      <c r="AW86" t="inlineStr">
        <is>
          <t>enfant-m|Ton mot, pour la corde.
narrateur|Raphaël attend, les lèvres fermées.
narrateur|Chouchou ouvre la bouche, tout petit.
copine|Corde.
narrateur|La ficelle avance d'un pas, dans le jaune.
papa|Elle a dit le mot, toute seule.
maman|Le mot était tout bas, à elle.</t>
        </is>
      </c>
      <c r="AX86" t="inlineStr">
        <is>
          <t>ampoule,ombre</t>
        </is>
      </c>
    </row>
    <row r="87">
      <c r="A87" s="2" t="inlineStr">
        <is>
          <t>CHK_T0001_P0003_T0002_P0003_T0003_P0003_F0001</t>
        </is>
      </c>
      <c r="B87" s="7" t="inlineStr">
        <is>
          <t>passage_fin</t>
        </is>
      </c>
      <c r="C87" s="2" t="inlineStr">
        <is>
          <t>endC3Z</t>
        </is>
      </c>
      <c r="D87" s="2" t="inlineStr">
        <is>
          <t>DIF.PAR.001</t>
        </is>
      </c>
      <c r="E87" s="2" t="inlineStr">
        <is>
          <t>Après le mot corde, le camion glisse, une pomme dessus. Elle a dit corde, tout bas. Le mot était à elle. On remonte, l'escalier sent la pomme. La ficelle avance comme si le mot tirait. L'ombre de la cave reste en bas, le fil monte.</t>
        </is>
      </c>
      <c r="F87" s="2" t="inlineStr">
        <is>
          <t>&lt;speak&gt;&lt;prosody rate="slow" pitch="-2st"&gt;Après le mot corde, le camion glisse, une pomme dessus. Elle a dit corde, tout bas. Le mot était à elle. On remonte, l'escalier sent la pomme. La &lt;emphasis level="moderate"&gt;ficelle&lt;/emphasis&gt; avance comme si le mot tirait. L'ombre de la cave reste en bas, le fil monte.&lt;/prosody&gt;&lt;break time="900ms"/&gt;&lt;/speak&gt;</t>
        </is>
      </c>
      <c r="G87" s="2" t="inlineStr">
        <is>
          <t>&lt;low-pitch&gt;&lt;soft&gt;&lt;slow&gt;Après le mot corde, le camion glisse, une pomme dessus. Elle a dit corde, tout bas. Le mot était à elle. On remonte, l'escalier sent la pomme. La &lt;emphasis&gt;ficelle&lt;/emphasis&gt; avance comme si le mot tirait. L'ombre de la cave reste en bas, le fil monte.&lt;/slow&gt;&lt;/soft&gt;&lt;/low-pitch&gt;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ficelle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sous_texte=la_pomme_remonte_avec_le_carton; tempo=posé; sourire=léger; respiration=ample</t>
        </is>
      </c>
      <c r="AW87" t="inlineStr">
        <is>
          <t>narrateur|Après le mot corde, le camion glisse, une pomme dessus.
enfant-m|Elle a dit corde, tout bas.
papa|Le mot était à elle.
maman|On remonte, l'escalier sent la pomme.
narrateur|La ficelle avance comme si le mot tirait.
narrateur|L'ombre de la cave reste en bas, le fil monte.</t>
        </is>
      </c>
      <c r="AX87" t="inlineStr">
        <is>
          <t>ampoule,escalier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2026-09-05T06:46:34Z</dcterms:modified>
</cp:coreProperties>
</file>