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TREE-AUT-010</t>
        </is>
      </c>
    </row>
    <row r="3">
      <c r="A3" t="inlineStr">
        <is>
          <t>editorial_id</t>
        </is>
      </c>
      <c r="B3" t="inlineStr">
        <is>
          <t>TREE-AUT-010</t>
        </is>
      </c>
    </row>
    <row r="4">
      <c r="A4" t="inlineStr">
        <is>
          <t>kind</t>
        </is>
      </c>
      <c r="B4" t="inlineStr">
        <is>
          <t>ramifiee</t>
        </is>
      </c>
    </row>
    <row r="5">
      <c r="A5" t="inlineStr">
        <is>
          <t>title</t>
        </is>
      </c>
      <c r="B5" t="inlineStr">
        <is>
          <t>Le manteau jaune de Chouchou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AUT.AFF.002</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sur le chemin de l'école</t>
        </is>
      </c>
    </row>
    <row r="17">
      <c r="A17" t="inlineStr">
        <is>
          <t>characters</t>
        </is>
      </c>
      <c r="B17" t="inlineStr">
        <is>
          <t>Hugo,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La gouttière tic. Le manteau jaune attend. Chouchou le prend avant de sortir sur le chemin de l'école. En rentrant, il le raccroche.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AUT.AFF.002</t>
        </is>
      </c>
      <c r="E2" s="2" t="inlineStr">
        <is>
          <t>Dehors, la gouttière fait tic, tic, tic. Une feuille mouillée colle au seuil. L'air frais passe sous la porte. Ça sent la terre humide. Sur le crochet, un manteau jaune attend. Une goutte brille sur le capuchon. Chouchou, tu as vu le manteau ? Il est jaune, maman. Oui. Il est tout prêt. Papa noue une chaussure, lentement. On va sortir dans un moment. Le chemin de l'école est un peu frais. On va dehors, papa ? Oui. On prend le manteau avant de sortir. En ce moment, Chouchou est près de la porte. Le manteau jaune touche sa main. Tu le prends, Chouchou ? Je prends le manteau. Un bras, puis l'autre bras. Le manteau est chaud. Bravo. Tu as fait du bon travail. Quand on rentre, on le raccroche. On le raccroche.</t>
        </is>
      </c>
      <c r="F2" s="2" t="inlineStr">
        <is>
          <t>&lt;speak&gt;&lt;prosody rate="medium" pitch="medium"&gt;Aujourd'hui, Hugo est avec maman, sur le chemin de l'école. Hugo a envie de jouer. maman est là, tout près. On va apprendre : Prendre son &lt;emphasis level="moderate"&gt;manteau&lt;/emphasis&gt; avant de sortir. Voici le geste : prendre le manteau ; le raccrocher. Hugo écoute maman. Hugo entend les mots : manteau, sortir, rentrer.&lt;/prosody&gt;&lt;break time="400ms"/&gt;&lt;/speak&gt;</t>
        </is>
      </c>
      <c r="G2" s="2" t="inlineStr">
        <is>
          <t>Aujourd'hui, Hugo est avec maman, sur le chemin de l'école. Hugo a envie de jouer. maman est là, tout près. On va apprendre : Prendre son &lt;emphasis&gt;manteau&lt;/emphasis&gt; avant de sortir. Voici le geste : prendre le manteau ; le raccrocher. Hugo écoute maman. Hugo entend les mots : manteau, sortir, rentrer.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narrateur|Dehors, la gouttière fait tic, tic, tic.
narrateur|Une feuille mouillée colle au seuil.
narrateur|L'air frais passe sous la porte.
narrateur|Ça sent la terre humide.
narrateur|Sur le crochet, un manteau jaune attend.
narrateur|Une goutte brille sur le capuchon.
maman|Chouchou, tu as vu le manteau ?
enfant-m|Il est jaune, maman.
maman|Oui.
maman|Il est tout prêt.
narrateur|Papa noue une chaussure, lentement.
papa|On va sortir dans un moment.
papa|Le chemin de l'école est un peu frais.
enfant-m|On va dehors, papa ?
papa|Oui.
papa|On prend le manteau avant de sortir.
narrateur|En ce moment, Chouchou est près de la porte.
narrateur|Le manteau jaune touche sa main.
maman|Tu le prends, Chouchou ?
enfant-m|Je prends le manteau.
narrateur|Un bras, puis l'autre bras.
narrateur|Le manteau est chaud.
maman|Bravo.
maman|Tu as fait du bon travail.
papa|Quand on rentre, on le raccroche.
enfant-m|On le raccroche.</t>
        </is>
      </c>
      <c r="AX2" t="inlineStr"/>
    </row>
    <row r="3">
      <c r="A3" s="2" t="inlineStr">
        <is>
          <t>CHK_T0001_P0000</t>
        </is>
      </c>
      <c r="B3" s="4" t="inlineStr">
        <is>
          <t>transition_question</t>
        </is>
      </c>
      <c r="C3" s="2" t="inlineStr">
        <is>
          <t>ch1</t>
        </is>
      </c>
      <c r="D3" s="2" t="inlineStr">
        <is>
          <t>AUT.AFF.002</t>
        </is>
      </c>
      <c r="E3" s="2" t="inlineStr">
        <is>
          <t>On peut prendre le bac à sable, le toboggan, ou les balançoires.</t>
        </is>
      </c>
      <c r="F3" s="2" t="inlineStr">
        <is>
          <t>&lt;speak&gt;&lt;prosody rate="medium" pitch="medium"&gt;On peut &lt;emphasis level="moderate"&gt;prendre&lt;/emphasis&gt; le bac à sable, le toboggan, ou les balançoires.&lt;/prosody&gt;&lt;break time="500ms"/&gt;&lt;/speak&gt;</t>
        </is>
      </c>
      <c r="G3" s="2" t="inlineStr">
        <is>
          <t>On peut &lt;emphasis&gt;prendre&lt;/emphasis&gt; le bac à sable, le toboggan, ou les balançoires.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is>
          <t>prendre</t>
        </is>
      </c>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narrateur|On peut prendre le bac à sable, le toboggan, ou les balançoires.</t>
        </is>
      </c>
      <c r="AX3" t="inlineStr"/>
    </row>
    <row r="4">
      <c r="A4" s="2" t="inlineStr">
        <is>
          <t>CHK_T0001_P0001</t>
        </is>
      </c>
      <c r="B4" s="5" t="inlineStr">
        <is>
          <t>passage</t>
        </is>
      </c>
      <c r="C4" s="2" t="inlineStr">
        <is>
          <t>brA</t>
        </is>
      </c>
      <c r="D4" s="2" t="inlineStr">
        <is>
          <t>AUT.AFF.002</t>
        </is>
      </c>
      <c r="E4" s="2" t="inlineStr">
        <is>
          <t>Chouchou marche vers le bac à sable. Le manteau jaune est sur ses épaules. Le sable est un peu froid, un peu rugueux. Ça sent le pain, quelque part au loin. On a pris le manteau avant de sortir. Oui. Il est chaud. Le sable reste dans le bac. Toi, tu restes près de nous. Chouchou touche le sable du bout des doigts. Tu as encore le manteau ? Oui, maman. Bravo. On le garde pour le chemin. En rentrant, on le raccroche.</t>
        </is>
      </c>
      <c r="F4" s="2" t="inlineStr">
        <is>
          <t>&lt;speak&gt;&lt;prosody rate="medium" pitch="medium"&gt;Hugo va vers le bac à sable. Ça sent le pain chaud. maman sourit. Ici, c'est le bac à sable. Ce n'est pas comme les autres endroits. Hugo se souvient : &lt;emphasis level="moderate"&gt;manteau&lt;/emphasis&gt;, sortir, rentrer. Voici le geste : prendre le manteau ; le raccrocher. On attend son tour. maman dit : je suis là. On reste ensemble.&lt;/prosody&gt;&lt;break time="450ms"/&gt;&lt;/speak&gt;</t>
        </is>
      </c>
      <c r="G4" s="2" t="inlineStr">
        <is>
          <t>Hugo va vers le bac à sable. Ça sent le pain chaud. maman sourit. Ici, c'est le bac à sable. Ce n'est pas comme les autres endroits. Hugo se souvient : &lt;emphasis&gt;manteau&lt;/emphasis&gt;, sortir, rentrer. Voici le geste : prendre le manteau ; le raccrocher. On attend son tour.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narrateur|Chouchou marche vers le bac à sable.
narrateur|Le manteau jaune est sur ses épaules.
narrateur|Le sable est un peu froid, un peu rugueux.
narrateur|Ça sent le pain, quelque part au loin.
maman|On a pris le manteau avant de sortir.
enfant-m|Oui.
enfant-m|Il est chaud.
papa|Le sable reste dans le bac.
papa|Toi, tu restes près de nous.
narrateur|Chouchou touche le sable du bout des doigts.
maman|Tu as encore le manteau ?
enfant-m|Oui, maman.
maman|Bravo.
maman|On le garde pour le chemin.
papa|En rentrant, on le raccroche.</t>
        </is>
      </c>
      <c r="AX4" t="inlineStr"/>
    </row>
    <row r="5">
      <c r="A5" s="2" t="inlineStr">
        <is>
          <t>CHK_T0001_P0001_Q0001</t>
        </is>
      </c>
      <c r="B5" s="6" t="inlineStr">
        <is>
          <t>passage_question</t>
        </is>
      </c>
      <c r="C5" s="2" t="inlineStr">
        <is>
          <t>qA</t>
        </is>
      </c>
      <c r="D5" s="2" t="inlineStr">
        <is>
          <t>AUT.AFF.002</t>
        </is>
      </c>
      <c r="E5" s="2" t="inlineStr">
        <is>
          <t>Chouchou va sur le chemin. Que prend-on avant de sortir ?</t>
        </is>
      </c>
      <c r="F5" s="2" t="inlineStr">
        <is>
          <t>&lt;speak&gt;&lt;prosody rate="medium" pitch="medium"&gt;Que fait-on ? Prendre son &lt;emphasis level="moderate"&gt;manteau&lt;/emphasis&gt; avant de sortir.&lt;/prosody&gt;&lt;break time="250ms"/&gt;&lt;/speak&gt;</t>
        </is>
      </c>
      <c r="G5" s="2" t="inlineStr">
        <is>
          <t>Que fait-on ? Prendre son &lt;emphasis&gt;manteau&lt;/emphasis&gt; avant de sortir.</t>
        </is>
      </c>
      <c r="H5" s="2" t="inlineStr">
        <is>
          <t>manteau</t>
        </is>
      </c>
      <c r="I5" s="2" t="inlineStr">
        <is>
          <t>manteau</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is>
          <t>manteau</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narrateur|Chouchou va sur le chemin.
narrateur|Que prend-on avant de sortir ?</t>
        </is>
      </c>
      <c r="AX5" t="inlineStr"/>
    </row>
    <row r="6">
      <c r="A6" s="2" t="inlineStr">
        <is>
          <t>CHK_T0001_P0001_C0001</t>
        </is>
      </c>
      <c r="B6" s="5" t="inlineStr">
        <is>
          <t>passage</t>
        </is>
      </c>
      <c r="C6" s="2" t="inlineStr">
        <is>
          <t>qA</t>
        </is>
      </c>
      <c r="D6" s="2" t="inlineStr">
        <is>
          <t>AUT.AFF.002</t>
        </is>
      </c>
      <c r="E6" s="2" t="inlineStr">
        <is>
          <t>Chouchou touche le col du manteau. Oui. On prend le manteau avant de sortir. Plus tard, c'est l'heure de rentrer. On raccroche le manteau. Je l'ai pris. Bravo. Tu as fait du bon travail. On continue le chemin ? Oui, maman.</t>
        </is>
      </c>
      <c r="F6" s="2" t="inlineStr">
        <is>
          <t>&lt;speak&gt;&lt;prosody rate="medium" pitch="medium"&gt;Oui. Voici le geste : prendre le &lt;emphasis level="moderate"&gt;manteau&lt;/emphasis&gt; ; le raccrocher. Hugo respire. Hugo retient : manteau, sortir, rentrer. On continue, avec maman.&lt;/prosody&gt;&lt;break time="450ms"/&gt;&lt;/speak&gt;</t>
        </is>
      </c>
      <c r="G6" s="2" t="inlineStr">
        <is>
          <t>Oui. Voici le geste : prendre le &lt;emphasis&gt;manteau&lt;/emphasis&gt; ; le raccrocher. Hugo respire. Hugo retient : manteau, sortir, rentrer.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manteau</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narrateur|Chouchou touche le col du manteau.
maman|Oui.
maman|On prend le manteau avant de sortir.
papa|Plus tard, c'est l'heure de rentrer.
papa|On raccroche le manteau.
enfant-m|Je l'ai pris.
maman|Bravo.
maman|Tu as fait du bon travail.
maman|On continue le chemin ?
enfant-m|Oui, maman.</t>
        </is>
      </c>
      <c r="AX6" t="inlineStr"/>
    </row>
    <row r="7">
      <c r="A7" s="2" t="inlineStr">
        <is>
          <t>CHK_T0001_P0001_T0002_P0000</t>
        </is>
      </c>
      <c r="B7" s="4" t="inlineStr">
        <is>
          <t>transition_question</t>
        </is>
      </c>
      <c r="C7" s="2" t="inlineStr">
        <is>
          <t>ch2A</t>
        </is>
      </c>
      <c r="D7" s="2" t="inlineStr">
        <is>
          <t>AUT.AFF.002</t>
        </is>
      </c>
      <c r="E7" s="2" t="inlineStr">
        <is>
          <t>On peut prendre le ballon, le seau, ou le doudou.</t>
        </is>
      </c>
      <c r="F7" s="2" t="inlineStr">
        <is>
          <t>&lt;speak&gt;&lt;prosody rate="medium" pitch="medium"&gt;On peut &lt;emphasis level="moderate"&gt;prendre&lt;/emphasis&gt; le ballon, le seau, ou le doudou.&lt;/prosody&gt;&lt;break time="500ms"/&gt;&lt;/speak&gt;</t>
        </is>
      </c>
      <c r="G7" s="2" t="inlineStr">
        <is>
          <t>On peut &lt;emphasis&gt;prendre&lt;/emphasis&gt; le ballon, le seau, ou le doudou. [pause]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is>
          <t>prendre</t>
        </is>
      </c>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narrateur|On peut prendre le ballon, le seau, ou le doudou.</t>
        </is>
      </c>
      <c r="AX7" t="inlineStr"/>
    </row>
    <row r="8">
      <c r="A8" s="2" t="inlineStr">
        <is>
          <t>CHK_T0001_P0001_T0002_P0001</t>
        </is>
      </c>
      <c r="B8" s="5" t="inlineStr">
        <is>
          <t>passage</t>
        </is>
      </c>
      <c r="C8" s="2" t="inlineStr">
        <is>
          <t>brA1</t>
        </is>
      </c>
      <c r="D8" s="2" t="inlineStr">
        <is>
          <t>AUT.AFF.002</t>
        </is>
      </c>
      <c r="E8" s="2" t="inlineStr">
        <is>
          <t>Un ballon rouge attend près du bac. Il est un peu froid, un peu lisse. Le ballon, papa ! On le pose près de nous. Le manteau reste sur toi. Chouchou pousse le ballon du pied, tout doux. Tu as pris le manteau avant de sortir ? Oui, maman. Bravo. Il te tient chaud. En rentrant, on raccroche le manteau. Et le ballon, on le pose à sa place.</t>
        </is>
      </c>
      <c r="F8" s="2" t="inlineStr">
        <is>
          <t>&lt;speak&gt;&lt;prosody rate="medium" pitch="medium"&gt;Hugo a choisi le ballon. Le sol est un peu froid. Le ballon reste à sa place, près de maman. maman montre le geste, lentement. Voici le geste : prendre le &lt;emphasis level="moderate"&gt;manteau&lt;/emphasis&gt; ; le raccrocher. Hugo répète tout bas : manteau, sortir, rentrer. On se tait une seconde. papa n'est pas loin.&lt;/prosody&gt;&lt;break time="450ms"/&gt;&lt;/speak&gt;</t>
        </is>
      </c>
      <c r="G8" s="2" t="inlineStr">
        <is>
          <t>Hugo a choisi le ballon. Le sol est un peu froid. Le ballon reste à sa place, près de maman. maman montre le geste, lentement. Voici le geste : prendre le &lt;emphasis&gt;manteau&lt;/emphasis&gt; ; le raccrocher. Hugo répète tout bas : manteau, sortir, rentrer. On se tait une seconde.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manteau</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narrateur|Un ballon rouge attend près du bac.
narrateur|Il est un peu froid, un peu lisse.
enfant-m|Le ballon, papa !
papa|On le pose près de nous.
papa|Le manteau reste sur toi.
narrateur|Chouchou pousse le ballon du pied, tout doux.
maman|Tu as pris le manteau avant de sortir ?
enfant-m|Oui, maman.
maman|Bravo.
maman|Il te tient chaud.
papa|En rentrant, on raccroche le manteau.
papa|Et le ballon, on le pose à sa place.</t>
        </is>
      </c>
      <c r="AX8" t="inlineStr"/>
    </row>
    <row r="9">
      <c r="A9" s="2" t="inlineStr">
        <is>
          <t>CHK_T0001_P0001_T0002_P0001_T0003_P0000</t>
        </is>
      </c>
      <c r="B9" s="4" t="inlineStr">
        <is>
          <t>transition_question</t>
        </is>
      </c>
      <c r="C9" s="2" t="inlineStr">
        <is>
          <t>ch3A1</t>
        </is>
      </c>
      <c r="D9" s="2" t="inlineStr">
        <is>
          <t>AUT.AFF.002</t>
        </is>
      </c>
      <c r="E9" s="2" t="inlineStr">
        <is>
          <t>On peut prendre le banc, le portail, ou la marelle.</t>
        </is>
      </c>
      <c r="F9" s="2" t="inlineStr">
        <is>
          <t>&lt;speak&gt;&lt;prosody rate="medium" pitch="medium"&gt;On peut &lt;emphasis level="moderate"&gt;prendre&lt;/emphasis&gt; Tom, Léa, ou Sami.&lt;/prosody&gt;&lt;break time="500ms"/&gt;&lt;/speak&gt;</t>
        </is>
      </c>
      <c r="G9" s="2" t="inlineStr">
        <is>
          <t>On peut &lt;emphasis&gt;prendre&lt;/emphasis&gt; Tom, Léa, ou Sami.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is>
          <t>prendre</t>
        </is>
      </c>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narrateur|On peut prendre le banc, le portail, ou la marelle.</t>
        </is>
      </c>
      <c r="AX9" t="inlineStr"/>
    </row>
    <row r="10">
      <c r="A10" s="2" t="inlineStr">
        <is>
          <t>CHK_T0001_P0001_T0002_P0001_T0003_P0001</t>
        </is>
      </c>
      <c r="B10" s="5" t="inlineStr">
        <is>
          <t>passage</t>
        </is>
      </c>
      <c r="C10" s="2" t="inlineStr">
        <is>
          <t>endA1X</t>
        </is>
      </c>
      <c r="D10" s="2" t="inlineStr">
        <is>
          <t>AUT.AFF.002</t>
        </is>
      </c>
      <c r="E10" s="2" t="inlineStr">
        <is>
          <t>Chouchou rejoint le banc, près du bac. Le bois du banc est un peu froid. Le ballon reste à sa place. On s'assoit une minute. Le manteau me tient chaud. On l'a pris avant de sortir. Maintenant, on rentre. À la maison, Chouchou retire le manteau. Il le raccroche au crochet. Bravo. Tu as fait du bon travail. Le manteau est à sa place ? Oui, maman. Au crochet.</t>
        </is>
      </c>
      <c r="F10" s="2" t="inlineStr">
        <is>
          <t>&lt;speak&gt;&lt;prosody rate="medium" pitch="medium"&gt;Hugo rejoint Tom. Un vélo passe au loin. On attend son tour. Cette fin-là est celle de le bac à sable, le ballon et Tom. Hugo a appris : Prendre son &lt;emphasis level="moderate"&gt;manteau&lt;/emphasis&gt; avant de sortir. Voici le geste : prendre le manteau ; le raccrocher. Hugo a entendu : manteau, sortir, rentrer. Hugo dit merci à maman. On rentre.&lt;/prosody&gt;&lt;break time="450ms"/&gt;&lt;/speak&gt;</t>
        </is>
      </c>
      <c r="G10" s="2" t="inlineStr">
        <is>
          <t>Hugo rejoint Tom. Un vélo passe au loin. On attend son tour. Cette fin-là est celle de le bac à sable, le ballon et Tom. Hugo a appris : Prendre son &lt;emphasis&gt;manteau&lt;/emphasis&gt; avant de sortir. Voici le geste : prendre le manteau ; le raccrocher. Hugo a entendu : manteau, sortir, rentrer. Hugo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manteau</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narrateur|Chouchou rejoint le banc, près du bac.
narrateur|Le bois du banc est un peu froid.
narrateur|Le ballon reste à sa place.
maman|On s'assoit une minute.
enfant-m|Le manteau me tient chaud.
papa|On l'a pris avant de sortir.
papa|Maintenant, on rentre.
narrateur|À la maison, Chouchou retire le manteau.
narrateur|Il le raccroche au crochet.
maman|Bravo.
maman|Tu as fait du bon travail.
maman|Le manteau est à sa place ?
enfant-m|Oui, maman.
enfant-m|Au crochet.</t>
        </is>
      </c>
      <c r="AX10" t="inlineStr"/>
    </row>
    <row r="11">
      <c r="A11" s="2" t="inlineStr">
        <is>
          <t>CHK_T0001_P0001_T0002_P0001_T0003_P0001_F0001</t>
        </is>
      </c>
      <c r="B11" s="7" t="inlineStr">
        <is>
          <t>passage_fin</t>
        </is>
      </c>
      <c r="C11" s="2" t="inlineStr">
        <is>
          <t>endA1X</t>
        </is>
      </c>
      <c r="D11" s="2" t="inlineStr">
        <is>
          <t>AUT.AFF.002</t>
        </is>
      </c>
      <c r="E11" s="2" t="inlineStr">
        <is>
          <t>Le manteau est au crochet. Bravo, Chouchou. On l'avait pris avant de sortir. 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enfant-m|Le manteau est au crochet.
maman|Bravo, Chouchou.
papa|On l'avait pris avant de sortir.
narrateur|L'histoire est finie.</t>
        </is>
      </c>
      <c r="AX11" t="inlineStr"/>
    </row>
    <row r="12">
      <c r="A12" s="2" t="inlineStr">
        <is>
          <t>CHK_T0001_P0001_T0002_P0001_T0003_P0002</t>
        </is>
      </c>
      <c r="B12" s="5" t="inlineStr">
        <is>
          <t>passage</t>
        </is>
      </c>
      <c r="C12" s="2" t="inlineStr">
        <is>
          <t>endA1Y</t>
        </is>
      </c>
      <c r="D12" s="2" t="inlineStr">
        <is>
          <t>AUT.AFF.002</t>
        </is>
      </c>
      <c r="E12" s="2" t="inlineStr">
        <is>
          <t>Chouchou rejoint le portail du chemin. Le métal est frais sous les doigts. Le ballon est resté près du bac. On continue vers l'école. Le manteau reste sur toi. Je l'ai pris avant de sortir. Bravo, Chouchou. Plus tard, on rentre. Chouchou raccroche le manteau. Tu as raccroché le manteau ? Oui. Au crochet. C'est du bon travail.</t>
        </is>
      </c>
      <c r="F12" s="2" t="inlineStr">
        <is>
          <t>&lt;speak&gt;&lt;prosody rate="medium" pitch="medium"&gt;Hugo rejoint Léa. La lumière est claire. On montre du doigt, sans courir. Cette fin-là est celle de le bac à sable, le ballon et Léa. Hugo a appris : Prendre son &lt;emphasis level="moderate"&gt;manteau&lt;/emphasis&gt; avant de sortir. Voici le geste : prendre le manteau ; le raccrocher. Hugo a entendu : manteau, sortir, rentrer. Hugo dit merci à maman. On rentre.&lt;/prosody&gt;&lt;break time="450ms"/&gt;&lt;/speak&gt;</t>
        </is>
      </c>
      <c r="G12" s="2" t="inlineStr">
        <is>
          <t>Hugo rejoint Léa. La lumière est claire. On montre du doigt, sans courir. Cette fin-là est celle de le bac à sable, le ballon et Léa. Hugo a appris : Prendre son &lt;emphasis&gt;manteau&lt;/emphasis&gt; avant de sortir. Voici le geste : prendre le manteau ; le raccrocher. Hugo a entendu : manteau, sortir, rentrer. Hugo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manteau</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narrateur|Chouchou rejoint le portail du chemin.
narrateur|Le métal est frais sous les doigts.
narrateur|Le ballon est resté près du bac.
papa|On continue vers l'école.
papa|Le manteau reste sur toi.
enfant-m|Je l'ai pris avant de sortir.
maman|Bravo, Chouchou.
narrateur|Plus tard, on rentre.
narrateur|Chouchou raccroche le manteau.
maman|Tu as raccroché le manteau ?
enfant-m|Oui.
enfant-m|Au crochet.
papa|C'est du bon travail.</t>
        </is>
      </c>
      <c r="AX12" t="inlineStr"/>
    </row>
    <row r="13">
      <c r="A13" s="2" t="inlineStr">
        <is>
          <t>CHK_T0001_P0001_T0002_P0001_T0003_P0002_F0001</t>
        </is>
      </c>
      <c r="B13" s="7" t="inlineStr">
        <is>
          <t>passage_fin</t>
        </is>
      </c>
      <c r="C13" s="2" t="inlineStr">
        <is>
          <t>endA1Y</t>
        </is>
      </c>
      <c r="D13" s="2" t="inlineStr">
        <is>
          <t>AUT.AFF.002</t>
        </is>
      </c>
      <c r="E13" s="2" t="inlineStr">
        <is>
          <t>J'ai raccroché le manteau. Bravo. C'est du bon travail. On est rentrés ensemble. 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enfant-m|J'ai raccroché le manteau.
papa|Bravo.
papa|C'est du bon travail.
maman|On est rentrés ensemble.
narrateur|L'histoire est finie.</t>
        </is>
      </c>
      <c r="AX13" t="inlineStr"/>
    </row>
    <row r="14">
      <c r="A14" s="2" t="inlineStr">
        <is>
          <t>CHK_T0001_P0001_T0002_P0001_T0003_P0003</t>
        </is>
      </c>
      <c r="B14" s="5" t="inlineStr">
        <is>
          <t>passage</t>
        </is>
      </c>
      <c r="C14" s="2" t="inlineStr">
        <is>
          <t>endA1Z</t>
        </is>
      </c>
      <c r="D14" s="2" t="inlineStr">
        <is>
          <t>AUT.AFF.002</t>
        </is>
      </c>
      <c r="E14" s="2" t="inlineStr">
        <is>
          <t>Chouchou rejoint la marelle. Les cases sont un peu humides. Le ballon attend près du bac. Je saute dans la case un. Tout doucement. Le manteau reste sur toi. On l'a pris avant de sortir. Une case, puis on s'arrête. C'est l'heure de rentrer. Chouchou raccroche le manteau. Bravo. Le manteau est à sa place. Tu as fini de raccrocher ? Oui, maman.</t>
        </is>
      </c>
      <c r="F14" s="2" t="inlineStr">
        <is>
          <t>&lt;speak&gt;&lt;prosody rate="medium" pitch="medium"&gt;Hugo rejoint Sami. Il y a des miettes sur la table. On rit un peu. Cette fin-là est celle de le bac à sable, le ballon et Sami. Hugo a appris : Prendre son &lt;emphasis level="moderate"&gt;manteau&lt;/emphasis&gt; avant de sortir. Voici le geste : prendre le manteau ; le raccrocher. Hugo a entendu : manteau, sortir, rentrer. Hugo dit merci à maman. On rentre.&lt;/prosody&gt;&lt;break time="450ms"/&gt;&lt;/speak&gt;</t>
        </is>
      </c>
      <c r="G14" s="2" t="inlineStr">
        <is>
          <t>Hugo rejoint Sami. Il y a des miettes sur la table. On rit un peu. Cette fin-là est celle de le bac à sable, le ballon et Sami. Hugo a appris : Prendre son &lt;emphasis&gt;manteau&lt;/emphasis&gt; avant de sortir. Voici le geste : prendre le manteau ; le raccrocher. Hugo a entendu : manteau, sortir, rentrer. Hugo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manteau</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narrateur|Chouchou rejoint la marelle.
narrateur|Les cases sont un peu humides.
narrateur|Le ballon attend près du bac.
enfant-m|Je saute dans la case un.
maman|Tout doucement.
maman|Le manteau reste sur toi.
papa|On l'a pris avant de sortir.
narrateur|Une case, puis on s'arrête.
maman|C'est l'heure de rentrer.
narrateur|Chouchou raccroche le manteau.
papa|Bravo.
papa|Le manteau est à sa place.
maman|Tu as fini de raccrocher ?
enfant-m|Oui, maman.</t>
        </is>
      </c>
      <c r="AX14" t="inlineStr"/>
    </row>
    <row r="15">
      <c r="A15" s="2" t="inlineStr">
        <is>
          <t>CHK_T0001_P0001_T0002_P0001_T0003_P0003_F0001</t>
        </is>
      </c>
      <c r="B15" s="7" t="inlineStr">
        <is>
          <t>passage_fin</t>
        </is>
      </c>
      <c r="C15" s="2" t="inlineStr">
        <is>
          <t>endA1Z</t>
        </is>
      </c>
      <c r="D15" s="2" t="inlineStr">
        <is>
          <t>AUT.AFF.002</t>
        </is>
      </c>
      <c r="E15" s="2" t="inlineStr">
        <is>
          <t>J'ai sauté une case, tout doux. Bravo. Le manteau est à sa place. 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enfant-m|J'ai sauté une case, tout doux.
maman|Bravo.
papa|Le manteau est à sa place.
narrateur|L'histoire est finie.</t>
        </is>
      </c>
      <c r="AX15" t="inlineStr"/>
    </row>
    <row r="16">
      <c r="A16" s="2" t="inlineStr">
        <is>
          <t>CHK_T0001_P0001_T0002_P0002</t>
        </is>
      </c>
      <c r="B16" s="5" t="inlineStr">
        <is>
          <t>passage</t>
        </is>
      </c>
      <c r="C16" s="2" t="inlineStr">
        <is>
          <t>brA2</t>
        </is>
      </c>
      <c r="D16" s="2" t="inlineStr">
        <is>
          <t>AUT.AFF.002</t>
        </is>
      </c>
      <c r="E16" s="2" t="inlineStr">
        <is>
          <t>Un seau bleu est dans le sable. Le bord est un peu rêche. Le seau, maman ! Tu le remplis tout doucement. Le sable chuchote dans le seau. Le manteau reste sur tes épaules. Il est chaud, papa. On l'a pris avant de sortir. Bravo. Tu as fait du bon travail. En rentrant, on raccroche le manteau. Et le seau, on le pose.</t>
        </is>
      </c>
      <c r="F16" s="2" t="inlineStr">
        <is>
          <t>&lt;speak&gt;&lt;prosody rate="medium" pitch="medium"&gt;Hugo a choisi le seau. Une feuille tombe. Le seau reste à sa place, près de maman. maman montre le geste, lentement. Voici le geste : prendre le &lt;emphasis level="moderate"&gt;manteau&lt;/emphasis&gt; ; le raccrocher. Hugo répète tout bas : manteau, sortir, rentrer. On se tient la main. papa n'est pas loin.&lt;/prosody&gt;&lt;break time="450ms"/&gt;&lt;/speak&gt;</t>
        </is>
      </c>
      <c r="G16" s="2" t="inlineStr">
        <is>
          <t>Hugo a choisi le seau. Une feuille tombe. Le seau reste à sa place, près de maman. maman montre le geste, lentement. Voici le geste : prendre le &lt;emphasis&gt;manteau&lt;/emphasis&gt; ; le raccrocher. Hugo répète tout bas : manteau, sortir, rentrer. On se tient la main.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manteau</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narrateur|Un seau bleu est dans le sable.
narrateur|Le bord est un peu rêche.
enfant-m|Le seau, maman !
maman|Tu le remplis tout doucement.
narrateur|Le sable chuchote dans le seau.
papa|Le manteau reste sur tes épaules.
enfant-m|Il est chaud, papa.
papa|On l'a pris avant de sortir.
maman|Bravo.
maman|Tu as fait du bon travail.
maman|En rentrant, on raccroche le manteau.
enfant-m|Et le seau, on le pose.</t>
        </is>
      </c>
      <c r="AX16" t="inlineStr"/>
    </row>
    <row r="17">
      <c r="A17" s="2" t="inlineStr">
        <is>
          <t>CHK_T0001_P0001_T0002_P0002_T0003_P0000</t>
        </is>
      </c>
      <c r="B17" s="4" t="inlineStr">
        <is>
          <t>transition_question</t>
        </is>
      </c>
      <c r="C17" s="2" t="inlineStr">
        <is>
          <t>ch3A2</t>
        </is>
      </c>
      <c r="D17" s="2" t="inlineStr">
        <is>
          <t>AUT.AFF.002</t>
        </is>
      </c>
      <c r="E17" s="2" t="inlineStr">
        <is>
          <t>On peut prendre le banc, le portail, ou la marelle.</t>
        </is>
      </c>
      <c r="F17" s="2" t="inlineStr">
        <is>
          <t>&lt;speak&gt;&lt;prosody rate="medium" pitch="medium"&gt;On peut &lt;emphasis level="moderate"&gt;prendre&lt;/emphasis&gt; Tom, Léa, ou Sami.&lt;/prosody&gt;&lt;break time="500ms"/&gt;&lt;/speak&gt;</t>
        </is>
      </c>
      <c r="G17" s="2" t="inlineStr">
        <is>
          <t>On peut &lt;emphasis&gt;prendre&lt;/emphasis&gt; Tom, Léa, ou Sami.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is>
          <t>prendre</t>
        </is>
      </c>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narrateur|On peut prendre le banc, le portail, ou la marelle.</t>
        </is>
      </c>
      <c r="AX17" t="inlineStr"/>
    </row>
    <row r="18">
      <c r="A18" s="2" t="inlineStr">
        <is>
          <t>CHK_T0001_P0001_T0002_P0002_T0003_P0001</t>
        </is>
      </c>
      <c r="B18" s="5" t="inlineStr">
        <is>
          <t>passage</t>
        </is>
      </c>
      <c r="C18" s="2" t="inlineStr">
        <is>
          <t>endA2X</t>
        </is>
      </c>
      <c r="D18" s="2" t="inlineStr">
        <is>
          <t>AUT.AFF.002</t>
        </is>
      </c>
      <c r="E18" s="2" t="inlineStr">
        <is>
          <t>Chouchou rejoint le banc avec le seau. Le seau pose un peu de sable au pied. On pose le seau. On s'assoit. Le manteau est chaud. On l'a pris avant de sortir. L'air sent encore la terre. On rentre maintenant. Chouchou raccroche le manteau. Bravo. Tu as fait du bon travail. Le seau est à sa place aussi ? Près de la porte, maman. Et le manteau, au crochet.</t>
        </is>
      </c>
      <c r="F18" s="2" t="inlineStr">
        <is>
          <t>&lt;speak&gt;&lt;prosody rate="medium" pitch="medium"&gt;Hugo rejoint Tom. La lumière est claire. On attend son tour. Cette fin-là est celle de le bac à sable, le seau et Tom. Hugo a appris : Prendre son &lt;emphasis level="moderate"&gt;manteau&lt;/emphasis&gt; avant de sortir. Voici le geste : prendre le manteau ; le raccrocher. Hugo a entendu : manteau, sortir, rentrer. Hugo dit merci à maman. On rentre.&lt;/prosody&gt;&lt;break time="450ms"/&gt;&lt;/speak&gt;</t>
        </is>
      </c>
      <c r="G18" s="2" t="inlineStr">
        <is>
          <t>Hugo rejoint Tom. La lumière est claire. On attend son tour. Cette fin-là est celle de le bac à sable, le seau et Tom. Hugo a appris : Prendre son &lt;emphasis&gt;manteau&lt;/emphasis&gt; avant de sortir. Voici le geste : prendre le manteau ; le raccrocher. Hugo a entendu : manteau, sortir, rentrer. Hugo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manteau</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narrateur|Chouchou rejoint le banc avec le seau.
narrateur|Le seau pose un peu de sable au pied.
maman|On pose le seau.
maman|On s'assoit.
enfant-m|Le manteau est chaud.
papa|On l'a pris avant de sortir.
narrateur|L'air sent encore la terre.
maman|On rentre maintenant.
narrateur|Chouchou raccroche le manteau.
papa|Bravo.
papa|Tu as fait du bon travail.
maman|Le seau est à sa place aussi ?
enfant-m|Près de la porte, maman.
papa|Et le manteau, au crochet.</t>
        </is>
      </c>
      <c r="AX18" t="inlineStr"/>
    </row>
    <row r="19">
      <c r="A19" s="2" t="inlineStr">
        <is>
          <t>CHK_T0001_P0001_T0002_P0002_T0003_P0001_F0001</t>
        </is>
      </c>
      <c r="B19" s="7" t="inlineStr">
        <is>
          <t>passage_fin</t>
        </is>
      </c>
      <c r="C19" s="2" t="inlineStr">
        <is>
          <t>endA2X</t>
        </is>
      </c>
      <c r="D19" s="2" t="inlineStr">
        <is>
          <t>AUT.AFF.002</t>
        </is>
      </c>
      <c r="E19" s="2" t="inlineStr">
        <is>
          <t>Le seau est près de la porte. Bravo, Chouchou. Le manteau est au crochet. 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enfant-m|Le seau est près de la porte.
papa|Bravo, Chouchou.
maman|Le manteau est au crochet.
narrateur|L'histoire est finie.</t>
        </is>
      </c>
      <c r="AX19" t="inlineStr"/>
    </row>
    <row r="20">
      <c r="A20" s="2" t="inlineStr">
        <is>
          <t>CHK_T0001_P0001_T0002_P0002_T0003_P0002</t>
        </is>
      </c>
      <c r="B20" s="5" t="inlineStr">
        <is>
          <t>passage</t>
        </is>
      </c>
      <c r="C20" s="2" t="inlineStr">
        <is>
          <t>endA2Y</t>
        </is>
      </c>
      <c r="D20" s="2" t="inlineStr">
        <is>
          <t>AUT.AFF.002</t>
        </is>
      </c>
      <c r="E20" s="2" t="inlineStr">
        <is>
          <t>Chouchou rejoint le portail. Le seau reste près du bac à sable. On va vers l'école. Le manteau reste. Je l'ai pris avant de sortir. Bravo. Il te tient chaud. Le portail fait un petit cri de fer. On le pousse tout doucement. Plus tard, on rentre. Chouchou raccroche le manteau jaune. Tu as raccroché ? Oui, maman. C'est du bon travail.</t>
        </is>
      </c>
      <c r="F20" s="2" t="inlineStr">
        <is>
          <t>&lt;speak&gt;&lt;prosody rate="medium" pitch="medium"&gt;Hugo rejoint Léa. Il y a des miettes sur la table. On montre du doigt, sans courir. Cette fin-là est celle de le bac à sable, le seau et Léa. Hugo a appris : Prendre son &lt;emphasis level="moderate"&gt;manteau&lt;/emphasis&gt; avant de sortir. Voici le geste : prendre le manteau ; le raccrocher. Hugo a entendu : manteau, sortir, rentrer. Hugo dit merci à maman. On rentre.&lt;/prosody&gt;&lt;break time="450ms"/&gt;&lt;/speak&gt;</t>
        </is>
      </c>
      <c r="G20" s="2" t="inlineStr">
        <is>
          <t>Hugo rejoint Léa. Il y a des miettes sur la table. On montre du doigt, sans courir. Cette fin-là est celle de le bac à sable, le seau et Léa. Hugo a appris : Prendre son &lt;emphasis&gt;manteau&lt;/emphasis&gt; avant de sortir. Voici le geste : prendre le manteau ; le raccrocher. Hugo a entendu : manteau, sortir, rentrer. Hugo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manteau</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narrateur|Chouchou rejoint le portail.
narrateur|Le seau reste près du bac à sable.
papa|On va vers l'école.
papa|Le manteau reste.
enfant-m|Je l'ai pris avant de sortir.
maman|Bravo.
maman|Il te tient chaud.
narrateur|Le portail fait un petit cri de fer.
papa|On le pousse tout doucement.
narrateur|Plus tard, on rentre.
narrateur|Chouchou raccroche le manteau jaune.
maman|Tu as raccroché ?
enfant-m|Oui, maman.
papa|C'est du bon travail.</t>
        </is>
      </c>
      <c r="AX20" t="inlineStr"/>
    </row>
    <row r="21">
      <c r="A21" s="2" t="inlineStr">
        <is>
          <t>CHK_T0001_P0001_T0002_P0002_T0003_P0002_F0001</t>
        </is>
      </c>
      <c r="B21" s="7" t="inlineStr">
        <is>
          <t>passage_fin</t>
        </is>
      </c>
      <c r="C21" s="2" t="inlineStr">
        <is>
          <t>endA2Y</t>
        </is>
      </c>
      <c r="D21" s="2" t="inlineStr">
        <is>
          <t>AUT.AFF.002</t>
        </is>
      </c>
      <c r="E21" s="2" t="inlineStr">
        <is>
          <t>Le portail a crié un peu. Bravo. Tu as raccroché. On avait pris le manteau avant de sortir. 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enfant-m|Le portail a crié un peu.
maman|Bravo.
maman|Tu as raccroché.
papa|On avait pris le manteau avant de sortir.
narrateur|L'histoire est finie.</t>
        </is>
      </c>
      <c r="AX21" t="inlineStr"/>
    </row>
    <row r="22">
      <c r="A22" s="2" t="inlineStr">
        <is>
          <t>CHK_T0001_P0001_T0002_P0002_T0003_P0003</t>
        </is>
      </c>
      <c r="B22" s="5" t="inlineStr">
        <is>
          <t>passage</t>
        </is>
      </c>
      <c r="C22" s="2" t="inlineStr">
        <is>
          <t>endA2Z</t>
        </is>
      </c>
      <c r="D22" s="2" t="inlineStr">
        <is>
          <t>AUT.AFF.002</t>
        </is>
      </c>
      <c r="E22" s="2" t="inlineStr">
        <is>
          <t>Chouchou rejoint la marelle. Le seau reste au bord, sage. Case deux, tout doux. Le manteau reste sur tes épaules. On l'a pris avant de sortir. Une goutte tombe de la gouttière, encore. On rentre. On raccroche le manteau. Chouchou le met au crochet. Bravo, Chouchou. Le seau est rentré aussi ? Oui. À sa place. Le manteau aussi.</t>
        </is>
      </c>
      <c r="F22" s="2" t="inlineStr">
        <is>
          <t>&lt;speak&gt;&lt;prosody rate="medium" pitch="medium"&gt;Hugo rejoint Sami. Un chat miaule une fois. On rit un peu. Cette fin-là est celle de le bac à sable, le seau et Sami. Hugo a appris : Prendre son &lt;emphasis level="moderate"&gt;manteau&lt;/emphasis&gt; avant de sortir. Voici le geste : prendre le manteau ; le raccrocher. Hugo a entendu : manteau, sortir, rentrer. Hugo dit merci à maman. On rentre.&lt;/prosody&gt;&lt;break time="450ms"/&gt;&lt;/speak&gt;</t>
        </is>
      </c>
      <c r="G22" s="2" t="inlineStr">
        <is>
          <t>Hugo rejoint Sami. Un chat miaule une fois. On rit un peu. Cette fin-là est celle de le bac à sable, le seau et Sami. Hugo a appris : Prendre son &lt;emphasis&gt;manteau&lt;/emphasis&gt; avant de sortir. Voici le geste : prendre le manteau ; le raccrocher. Hugo a entendu : manteau, sortir, rentrer. Hugo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manteau</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narrateur|Chouchou rejoint la marelle.
narrateur|Le seau reste au bord, sage.
enfant-m|Case deux, tout doux.
maman|Le manteau reste sur tes épaules.
papa|On l'a pris avant de sortir.
narrateur|Une goutte tombe de la gouttière, encore.
maman|On rentre.
maman|On raccroche le manteau.
narrateur|Chouchou le met au crochet.
papa|Bravo, Chouchou.
maman|Le seau est rentré aussi ?
enfant-m|Oui.
enfant-m|À sa place.
papa|Le manteau aussi.</t>
        </is>
      </c>
      <c r="AX22" t="inlineStr"/>
    </row>
    <row r="23">
      <c r="A23" s="2" t="inlineStr">
        <is>
          <t>CHK_T0001_P0001_T0002_P0002_T0003_P0003_F0001</t>
        </is>
      </c>
      <c r="B23" s="7" t="inlineStr">
        <is>
          <t>passage_fin</t>
        </is>
      </c>
      <c r="C23" s="2" t="inlineStr">
        <is>
          <t>endA2Z</t>
        </is>
      </c>
      <c r="D23" s="2" t="inlineStr">
        <is>
          <t>AUT.AFF.002</t>
        </is>
      </c>
      <c r="E23" s="2" t="inlineStr">
        <is>
          <t>Le seau est rentré. Bravo. C'est du bon travail. Le manteau est à sa place. 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enfant-m|Le seau est rentré.
papa|Bravo.
papa|C'est du bon travail.
maman|Le manteau est à sa place.
narrateur|L'histoire est finie.</t>
        </is>
      </c>
      <c r="AX23" t="inlineStr"/>
    </row>
    <row r="24">
      <c r="A24" s="2" t="inlineStr">
        <is>
          <t>CHK_T0001_P0001_T0002_P0003</t>
        </is>
      </c>
      <c r="B24" s="5" t="inlineStr">
        <is>
          <t>passage</t>
        </is>
      </c>
      <c r="C24" s="2" t="inlineStr">
        <is>
          <t>brA3</t>
        </is>
      </c>
      <c r="D24" s="2" t="inlineStr">
        <is>
          <t>AUT.AFF.002</t>
        </is>
      </c>
      <c r="E24" s="2" t="inlineStr">
        <is>
          <t>Le doudou dépasse un peu de la poche. Il sent encore la maison. Le doudou peut regarder le sable. Il est avec moi. Le manteau aussi. On l'a pris avant de sortir. Chouchou cale le doudou contre le col. Tu as encore le manteau ? Oui, maman. Bravo. En rentrant, on le raccroche. Le doudou rentre avec nous. Dans le manteau, tout au chaud.</t>
        </is>
      </c>
      <c r="F24" s="2" t="inlineStr">
        <is>
          <t>&lt;speak&gt;&lt;prosody rate="medium" pitch="medium"&gt;Hugo a choisi le doudou. L'eau coule, tout petit bruit. Le doudou reste à sa place, près de maman. maman montre le geste, lentement. Voici le geste : prendre le &lt;emphasis level="moderate"&gt;manteau&lt;/emphasis&gt; ; le raccrocher. Hugo répète tout bas : manteau, sortir, rentrer. On range un objet. papa n'est pas loin.&lt;/prosody&gt;&lt;break time="450ms"/&gt;&lt;/speak&gt;</t>
        </is>
      </c>
      <c r="G24" s="2" t="inlineStr">
        <is>
          <t>Hugo a choisi le doudou. L'eau coule, tout petit bruit. Le doudou reste à sa place, près de maman. maman montre le geste, lentement. Voici le geste : prendre le &lt;emphasis&gt;manteau&lt;/emphasis&gt; ; le raccrocher. Hugo répète tout bas : manteau, sortir, rentrer. On range un objet.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manteau</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narrateur|Le doudou dépasse un peu de la poche.
narrateur|Il sent encore la maison.
maman|Le doudou peut regarder le sable.
enfant-m|Il est avec moi.
papa|Le manteau aussi.
papa|On l'a pris avant de sortir.
narrateur|Chouchou cale le doudou contre le col.
maman|Tu as encore le manteau ?
enfant-m|Oui, maman.
maman|Bravo.
maman|En rentrant, on le raccroche.
papa|Le doudou rentre avec nous.
enfant-m|Dans le manteau, tout au chaud.</t>
        </is>
      </c>
      <c r="AX24" t="inlineStr"/>
    </row>
    <row r="25">
      <c r="A25" s="2" t="inlineStr">
        <is>
          <t>CHK_T0001_P0001_T0002_P0003_T0003_P0000</t>
        </is>
      </c>
      <c r="B25" s="4" t="inlineStr">
        <is>
          <t>transition_question</t>
        </is>
      </c>
      <c r="C25" s="2" t="inlineStr">
        <is>
          <t>ch3A3</t>
        </is>
      </c>
      <c r="D25" s="2" t="inlineStr">
        <is>
          <t>AUT.AFF.002</t>
        </is>
      </c>
      <c r="E25" s="2" t="inlineStr">
        <is>
          <t>On peut prendre le banc, le portail, ou la marelle.</t>
        </is>
      </c>
      <c r="F25" s="2" t="inlineStr">
        <is>
          <t>&lt;speak&gt;&lt;prosody rate="medium" pitch="medium"&gt;On peut &lt;emphasis level="moderate"&gt;prendre&lt;/emphasis&gt; Tom, Léa, ou Sami.&lt;/prosody&gt;&lt;break time="500ms"/&gt;&lt;/speak&gt;</t>
        </is>
      </c>
      <c r="G25" s="2" t="inlineStr">
        <is>
          <t>On peut &lt;emphasis&gt;prendre&lt;/emphasis&gt; Tom, Léa, ou Sami.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is>
          <t>prendre</t>
        </is>
      </c>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narrateur|On peut prendre le banc, le portail, ou la marelle.</t>
        </is>
      </c>
      <c r="AX25" t="inlineStr"/>
    </row>
    <row r="26">
      <c r="A26" s="2" t="inlineStr">
        <is>
          <t>CHK_T0001_P0001_T0002_P0003_T0003_P0001</t>
        </is>
      </c>
      <c r="B26" s="5" t="inlineStr">
        <is>
          <t>passage</t>
        </is>
      </c>
      <c r="C26" s="2" t="inlineStr">
        <is>
          <t>endA3X</t>
        </is>
      </c>
      <c r="D26" s="2" t="inlineStr">
        <is>
          <t>AUT.AFF.002</t>
        </is>
      </c>
      <c r="E26" s="2" t="inlineStr">
        <is>
          <t>Chouchou rejoint le banc. Le doudou est contre le col jaune. On s'assoit. Le banc est frais. Le doudou a chaud, lui. Le manteau, on l'a pris avant de sortir. Une feuille mouillée brille au sol. On rentre maintenant. Chouchou raccroche le manteau. Le doudou rentre dans la maison. Bravo. Tu as fait du bon travail. Le manteau est au crochet ? Oui, maman.</t>
        </is>
      </c>
      <c r="F26" s="2" t="inlineStr">
        <is>
          <t>&lt;speak&gt;&lt;prosody rate="medium" pitch="medium"&gt;Hugo rejoint Tom. Il y a des miettes sur la table. On attend son tour. Cette fin-là est celle de le bac à sable, le doudou et Tom. Hugo a appris : Prendre son &lt;emphasis level="moderate"&gt;manteau&lt;/emphasis&gt; avant de sortir. Voici le geste : prendre le manteau ; le raccrocher. Hugo a entendu : manteau, sortir, rentrer. Hugo dit merci à maman. On rentre.&lt;/prosody&gt;&lt;break time="450ms"/&gt;&lt;/speak&gt;</t>
        </is>
      </c>
      <c r="G26" s="2" t="inlineStr">
        <is>
          <t>Hugo rejoint Tom. Il y a des miettes sur la table. On attend son tour. Cette fin-là est celle de le bac à sable, le doudou et Tom. Hugo a appris : Prendre son &lt;emphasis&gt;manteau&lt;/emphasis&gt; avant de sortir. Voici le geste : prendre le manteau ; le raccrocher. Hugo a entendu : manteau, sortir, rentrer. Hugo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manteau</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narrateur|Chouchou rejoint le banc.
narrateur|Le doudou est contre le col jaune.
maman|On s'assoit.
maman|Le banc est frais.
enfant-m|Le doudou a chaud, lui.
papa|Le manteau, on l'a pris avant de sortir.
narrateur|Une feuille mouillée brille au sol.
maman|On rentre maintenant.
narrateur|Chouchou raccroche le manteau.
narrateur|Le doudou rentre dans la maison.
papa|Bravo.
papa|Tu as fait du bon travail.
maman|Le manteau est au crochet ?
enfant-m|Oui, maman.</t>
        </is>
      </c>
      <c r="AX26" t="inlineStr"/>
    </row>
    <row r="27">
      <c r="A27" s="2" t="inlineStr">
        <is>
          <t>CHK_T0001_P0001_T0002_P0003_T0003_P0001_F0001</t>
        </is>
      </c>
      <c r="B27" s="7" t="inlineStr">
        <is>
          <t>passage_fin</t>
        </is>
      </c>
      <c r="C27" s="2" t="inlineStr">
        <is>
          <t>endA3X</t>
        </is>
      </c>
      <c r="D27" s="2" t="inlineStr">
        <is>
          <t>AUT.AFF.002</t>
        </is>
      </c>
      <c r="E27" s="2" t="inlineStr">
        <is>
          <t>Le doudou est rentré. Bravo, Chouchou. Le manteau est au crochet. 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enfant-m|Le doudou est rentré.
maman|Bravo, Chouchou.
papa|Le manteau est au crochet.
narrateur|L'histoire est finie.</t>
        </is>
      </c>
      <c r="AX27" t="inlineStr"/>
    </row>
    <row r="28">
      <c r="A28" s="2" t="inlineStr">
        <is>
          <t>CHK_T0001_P0001_T0002_P0003_T0003_P0002</t>
        </is>
      </c>
      <c r="B28" s="5" t="inlineStr">
        <is>
          <t>passage</t>
        </is>
      </c>
      <c r="C28" s="2" t="inlineStr">
        <is>
          <t>endA3Y</t>
        </is>
      </c>
      <c r="D28" s="2" t="inlineStr">
        <is>
          <t>AUT.AFF.002</t>
        </is>
      </c>
      <c r="E28" s="2" t="inlineStr">
        <is>
          <t>Chouchou rejoint le portail. Le doudou regarde à travers le grillage. On avance vers l'école. Le manteau reste sur toi. Je l'ai pris avant de sortir. Bravo, Chouchou. Le chemin sent la terre humide. Plus tard, on rentre. Chouchou raccroche le manteau. Tu as raccroché le manteau ? Oui, papa. Au crochet. C'est du bon travail.</t>
        </is>
      </c>
      <c r="F28" s="2" t="inlineStr">
        <is>
          <t>&lt;speak&gt;&lt;prosody rate="medium" pitch="medium"&gt;Hugo rejoint Léa. Un chat miaule une fois. On montre du doigt, sans courir. Cette fin-là est celle de le bac à sable, le doudou et Léa. Hugo a appris : Prendre son &lt;emphasis level="moderate"&gt;manteau&lt;/emphasis&gt; avant de sortir. Voici le geste : prendre le manteau ; le raccrocher. Hugo a entendu : manteau, sortir, rentrer. Hugo dit merci à maman. On rentre.&lt;/prosody&gt;&lt;break time="450ms"/&gt;&lt;/speak&gt;</t>
        </is>
      </c>
      <c r="G28" s="2" t="inlineStr">
        <is>
          <t>Hugo rejoint Léa. Un chat miaule une fois. On montre du doigt, sans courir. Cette fin-là est celle de le bac à sable, le doudou et Léa. Hugo a appris : Prendre son &lt;emphasis&gt;manteau&lt;/emphasis&gt; avant de sortir. Voici le geste : prendre le manteau ; le raccrocher. Hugo a entendu : manteau, sortir, rentrer. Hugo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manteau</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narrateur|Chouchou rejoint le portail.
narrateur|Le doudou regarde à travers le grillage.
papa|On avance vers l'école.
papa|Le manteau reste sur toi.
enfant-m|Je l'ai pris avant de sortir.
maman|Bravo, Chouchou.
narrateur|Le chemin sent la terre humide.
maman|Plus tard, on rentre.
narrateur|Chouchou raccroche le manteau.
papa|Tu as raccroché le manteau ?
enfant-m|Oui, papa.
enfant-m|Au crochet.
maman|C'est du bon travail.</t>
        </is>
      </c>
      <c r="AX28" t="inlineStr"/>
    </row>
    <row r="29">
      <c r="A29" s="2" t="inlineStr">
        <is>
          <t>CHK_T0001_P0001_T0002_P0003_T0003_P0002_F0001</t>
        </is>
      </c>
      <c r="B29" s="7" t="inlineStr">
        <is>
          <t>passage_fin</t>
        </is>
      </c>
      <c r="C29" s="2" t="inlineStr">
        <is>
          <t>endA3Y</t>
        </is>
      </c>
      <c r="D29" s="2" t="inlineStr">
        <is>
          <t>AUT.AFF.002</t>
        </is>
      </c>
      <c r="E29" s="2" t="inlineStr">
        <is>
          <t>Le doudou a vu le portail. Bravo. On a raccroché le manteau en rentrant. 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enfant-m|Le doudou a vu le portail.
papa|Bravo.
maman|On a raccroché le manteau en rentrant.
narrateur|L'histoire est finie.</t>
        </is>
      </c>
      <c r="AX29" t="inlineStr"/>
    </row>
    <row r="30">
      <c r="A30" s="2" t="inlineStr">
        <is>
          <t>CHK_T0001_P0001_T0002_P0003_T0003_P0003</t>
        </is>
      </c>
      <c r="B30" s="5" t="inlineStr">
        <is>
          <t>passage</t>
        </is>
      </c>
      <c r="C30" s="2" t="inlineStr">
        <is>
          <t>endA3Z</t>
        </is>
      </c>
      <c r="D30" s="2" t="inlineStr">
        <is>
          <t>AUT.AFF.002</t>
        </is>
      </c>
      <c r="E30" s="2" t="inlineStr">
        <is>
          <t>Chouchou rejoint la marelle. Le doudou saute la case dans sa tête. Le doudou reste dans mes bras. Oui. Et le manteau reste sur toi. On l'a pris avant de sortir. Les cases sont un peu sombres, encore humides. On rentre. On raccroche le manteau. Chouchou le pose au crochet. Bravo. Le doudou est rentré aussi. Tu as fini ? Oui, maman. Le manteau est à sa place.</t>
        </is>
      </c>
      <c r="F30" s="2" t="inlineStr">
        <is>
          <t>&lt;speak&gt;&lt;prosody rate="medium" pitch="medium"&gt;Hugo rejoint Sami. Les chaussures font toc toc. On rit un peu. Cette fin-là est celle de le bac à sable, le doudou et Sami. Hugo a appris : Prendre son &lt;emphasis level="moderate"&gt;manteau&lt;/emphasis&gt; avant de sortir. Voici le geste : prendre le manteau ; le raccrocher. Hugo a entendu : manteau, sortir, rentrer. Hugo dit merci à maman. On rentre.&lt;/prosody&gt;&lt;break time="450ms"/&gt;&lt;/speak&gt;</t>
        </is>
      </c>
      <c r="G30" s="2" t="inlineStr">
        <is>
          <t>Hugo rejoint Sami. Les chaussures font toc toc. On rit un peu. Cette fin-là est celle de le bac à sable, le doudou et Sami. Hugo a appris : Prendre son &lt;emphasis&gt;manteau&lt;/emphasis&gt; avant de sortir. Voici le geste : prendre le manteau ; le raccrocher. Hugo a entendu : manteau, sortir, rentrer. Hugo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manteau</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narrateur|Chouchou rejoint la marelle.
narrateur|Le doudou saute la case dans sa tête.
enfant-m|Le doudou reste dans mes bras.
maman|Oui.
maman|Et le manteau reste sur toi.
papa|On l'a pris avant de sortir.
narrateur|Les cases sont un peu sombres, encore humides.
maman|On rentre.
maman|On raccroche le manteau.
narrateur|Chouchou le pose au crochet.
papa|Bravo.
papa|Le doudou est rentré aussi.
maman|Tu as fini ?
enfant-m|Oui, maman.
papa|Le manteau est à sa place.</t>
        </is>
      </c>
      <c r="AX30" t="inlineStr"/>
    </row>
    <row r="31">
      <c r="A31" s="2" t="inlineStr">
        <is>
          <t>CHK_T0001_P0001_T0002_P0003_T0003_P0003_F0001</t>
        </is>
      </c>
      <c r="B31" s="7" t="inlineStr">
        <is>
          <t>passage_fin</t>
        </is>
      </c>
      <c r="C31" s="2" t="inlineStr">
        <is>
          <t>endA3Z</t>
        </is>
      </c>
      <c r="D31" s="2" t="inlineStr">
        <is>
          <t>AUT.AFF.002</t>
        </is>
      </c>
      <c r="E31" s="2" t="inlineStr">
        <is>
          <t>Le doudou a fini la marelle. Bravo. Tu as fait du bon travail. Le manteau est à sa place. 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enfant-m|Le doudou a fini la marelle.
maman|Bravo.
maman|Tu as fait du bon travail.
papa|Le manteau est à sa place.
narrateur|L'histoire est finie.</t>
        </is>
      </c>
      <c r="AX31" t="inlineStr"/>
    </row>
    <row r="32">
      <c r="A32" s="2" t="inlineStr">
        <is>
          <t>CHK_T0001_P0002</t>
        </is>
      </c>
      <c r="B32" s="5" t="inlineStr">
        <is>
          <t>passage</t>
        </is>
      </c>
      <c r="C32" s="2" t="inlineStr">
        <is>
          <t>brB</t>
        </is>
      </c>
      <c r="D32" s="2" t="inlineStr">
        <is>
          <t>AUT.AFF.002</t>
        </is>
      </c>
      <c r="E32" s="2" t="inlineStr">
        <is>
          <t>Chouchou va vers le toboggan. Le manteau jaune fait un bruit de tissu. L'échelle est fraîche sous les mains. Le vent est doux, un peu humide. On a pris le manteau avant de sortir. Il me tient chaud, papa. On monte un à un. Tout doucement. Chouchou pose les pieds, un après l'autre. Le manteau reste sur toi. Oui, maman. Bravo. Tu as fait du bon travail. Quand on rentre, on le raccroche au crochet.</t>
        </is>
      </c>
      <c r="F32" s="2" t="inlineStr">
        <is>
          <t>&lt;speak&gt;&lt;prosody rate="medium" pitch="medium"&gt;Hugo va vers le toboggan. Le vent est doux. maman sourit. Ici, c'est le toboggan. Ce n'est pas comme les autres endroits. Hugo se souvient : &lt;emphasis level="moderate"&gt;manteau&lt;/emphasis&gt;, sortir, rentrer. Voici le geste : prendre le manteau ; le raccrocher. On montre du doigt, sans courir. maman dit : je suis là. On reste ensemble.&lt;/prosody&gt;&lt;break time="450ms"/&gt;&lt;/speak&gt;</t>
        </is>
      </c>
      <c r="G32" s="2" t="inlineStr">
        <is>
          <t>Hugo va vers le toboggan. Le vent est doux. maman sourit. Ici, c'est le toboggan. Ce n'est pas comme les autres endroits. Hugo se souvient : &lt;emphasis&gt;manteau&lt;/emphasis&gt;, sortir, rentrer. Voici le geste : prendre le manteau ; le raccrocher. On montre du doigt, sans courir.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manteau</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narrateur|Chouchou va vers le toboggan.
narrateur|Le manteau jaune fait un bruit de tissu.
narrateur|L'échelle est fraîche sous les mains.
narrateur|Le vent est doux, un peu humide.
papa|On a pris le manteau avant de sortir.
enfant-m|Il me tient chaud, papa.
maman|On monte un à un.
maman|Tout doucement.
narrateur|Chouchou pose les pieds, un après l'autre.
maman|Le manteau reste sur toi.
enfant-m|Oui, maman.
papa|Bravo.
papa|Tu as fait du bon travail.
papa|Quand on rentre, on le raccroche au crochet.</t>
        </is>
      </c>
      <c r="AX32" t="inlineStr"/>
    </row>
    <row r="33">
      <c r="A33" s="2" t="inlineStr">
        <is>
          <t>CHK_T0001_P0002_Q0001</t>
        </is>
      </c>
      <c r="B33" s="6" t="inlineStr">
        <is>
          <t>passage_question</t>
        </is>
      </c>
      <c r="C33" s="2" t="inlineStr">
        <is>
          <t>qB</t>
        </is>
      </c>
      <c r="D33" s="2" t="inlineStr">
        <is>
          <t>AUT.AFF.002</t>
        </is>
      </c>
      <c r="E33" s="2" t="inlineStr">
        <is>
          <t>Chouchou va sur le chemin. Que prend-on avant de sortir ?</t>
        </is>
      </c>
      <c r="F33" s="2" t="inlineStr">
        <is>
          <t>&lt;speak&gt;&lt;prosody rate="medium" pitch="medium"&gt;Que fait-on ? Prendre son &lt;emphasis level="moderate"&gt;manteau&lt;/emphasis&gt; avant de sortir.&lt;/prosody&gt;&lt;break time="250ms"/&gt;&lt;/speak&gt;</t>
        </is>
      </c>
      <c r="G33" s="2" t="inlineStr">
        <is>
          <t>Que fait-on ? Prendre son &lt;emphasis&gt;manteau&lt;/emphasis&gt; avant de sortir.</t>
        </is>
      </c>
      <c r="H33" s="2" t="inlineStr">
        <is>
          <t>manteau</t>
        </is>
      </c>
      <c r="I33" s="2" t="inlineStr">
        <is>
          <t>manteau</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is>
          <t>manteau</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narrateur|Chouchou va sur le chemin.
narrateur|Que prend-on avant de sortir ?</t>
        </is>
      </c>
      <c r="AX33" t="inlineStr"/>
    </row>
    <row r="34">
      <c r="A34" s="2" t="inlineStr">
        <is>
          <t>CHK_T0001_P0002_C0001</t>
        </is>
      </c>
      <c r="B34" s="5" t="inlineStr">
        <is>
          <t>passage</t>
        </is>
      </c>
      <c r="C34" s="2" t="inlineStr">
        <is>
          <t>qB</t>
        </is>
      </c>
      <c r="D34" s="2" t="inlineStr">
        <is>
          <t>AUT.AFF.002</t>
        </is>
      </c>
      <c r="E34" s="2" t="inlineStr">
        <is>
          <t>Le tissu jaune froisse un peu. Oui. Avant de sortir, on prend le manteau. Plus tard, on va rentrer. On raccroche le manteau. Il est sur moi. Bravo, Chouchou. Tu as encore chaud ? Oui. Juste bien.</t>
        </is>
      </c>
      <c r="F34" s="2" t="inlineStr">
        <is>
          <t>&lt;speak&gt;&lt;prosody rate="medium" pitch="medium"&gt;Oui. Voici le geste : prendre le &lt;emphasis level="moderate"&gt;manteau&lt;/emphasis&gt; ; le raccrocher. Hugo respire. Hugo retient : manteau, sortir, rentrer. On continue, avec maman.&lt;/prosody&gt;&lt;break time="450ms"/&gt;&lt;/speak&gt;</t>
        </is>
      </c>
      <c r="G34" s="2" t="inlineStr">
        <is>
          <t>Oui. Voici le geste : prendre le &lt;emphasis&gt;manteau&lt;/emphasis&gt; ; le raccrocher. Hugo respire. Hugo retient : manteau, sortir, rentrer.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manteau</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narrateur|Le tissu jaune froisse un peu.
papa|Oui.
papa|Avant de sortir, on prend le manteau.
maman|Plus tard, on va rentrer.
maman|On raccroche le manteau.
enfant-m|Il est sur moi.
papa|Bravo, Chouchou.
maman|Tu as encore chaud ?
enfant-m|Oui.
enfant-m|Juste bien.</t>
        </is>
      </c>
      <c r="AX34" t="inlineStr"/>
    </row>
    <row r="35">
      <c r="A35" s="2" t="inlineStr">
        <is>
          <t>CHK_T0001_P0002_T0002_P0000</t>
        </is>
      </c>
      <c r="B35" s="4" t="inlineStr">
        <is>
          <t>transition_question</t>
        </is>
      </c>
      <c r="C35" s="2" t="inlineStr">
        <is>
          <t>ch2B</t>
        </is>
      </c>
      <c r="D35" s="2" t="inlineStr">
        <is>
          <t>AUT.AFF.002</t>
        </is>
      </c>
      <c r="E35" s="2" t="inlineStr">
        <is>
          <t>On peut prendre le ballon, le seau, ou le doudou.</t>
        </is>
      </c>
      <c r="F35" s="2" t="inlineStr">
        <is>
          <t>&lt;speak&gt;&lt;prosody rate="medium" pitch="medium"&gt;On peut &lt;emphasis level="moderate"&gt;prendre&lt;/emphasis&gt; le ballon, le seau, ou le doudou.&lt;/prosody&gt;&lt;break time="500ms"/&gt;&lt;/speak&gt;</t>
        </is>
      </c>
      <c r="G35" s="2" t="inlineStr">
        <is>
          <t>On peut &lt;emphasis&gt;prendre&lt;/emphasis&gt; le ballon, le seau, ou le doudou. [pause]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is>
          <t>prendre</t>
        </is>
      </c>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narrateur|On peut prendre le ballon, le seau, ou le doudou.</t>
        </is>
      </c>
      <c r="AX35" t="inlineStr"/>
    </row>
    <row r="36">
      <c r="A36" s="2" t="inlineStr">
        <is>
          <t>CHK_T0001_P0002_T0002_P0001</t>
        </is>
      </c>
      <c r="B36" s="5" t="inlineStr">
        <is>
          <t>passage</t>
        </is>
      </c>
      <c r="C36" s="2" t="inlineStr">
        <is>
          <t>brB1</t>
        </is>
      </c>
      <c r="D36" s="2" t="inlineStr">
        <is>
          <t>AUT.AFF.002</t>
        </is>
      </c>
      <c r="E36" s="2" t="inlineStr">
        <is>
          <t>Le ballon repose au pied du toboggan. Il ne roule pas. Il attend. Le ballon reste en bas. Toi, tu as le manteau. Je l'ai pris avant de sortir. Bravo, Chouchou. Le tissu jaune glisse un peu sur l'échelle. On descend tout doucement. Mes pieds, un par un. En rentrant, on raccroche le manteau. Le ballon, on le reprend à sa place.</t>
        </is>
      </c>
      <c r="F36" s="2" t="inlineStr">
        <is>
          <t>&lt;speak&gt;&lt;prosody rate="medium" pitch="medium"&gt;Hugo a choisi le ballon. Un vélo passe au loin. Le ballon reste à sa place, près de maman. maman montre le geste, lentement. Voici le geste : prendre le &lt;emphasis level="moderate"&gt;manteau&lt;/emphasis&gt; ; le raccrocher. Hugo répète tout bas : manteau, sortir, rentrer. On se tait une seconde. papa n'est pas loin.&lt;/prosody&gt;&lt;break time="450ms"/&gt;&lt;/speak&gt;</t>
        </is>
      </c>
      <c r="G36" s="2" t="inlineStr">
        <is>
          <t>Hugo a choisi le ballon. Un vélo passe au loin. Le ballon reste à sa place, près de maman. maman montre le geste, lentement. Voici le geste : prendre le &lt;emphasis&gt;manteau&lt;/emphasis&gt; ; le raccrocher. Hugo répète tout bas : manteau, sortir, rentrer. On se tait une seconde.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manteau</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narrateur|Le ballon repose au pied du toboggan.
narrateur|Il ne roule pas.
narrateur|Il attend.
papa|Le ballon reste en bas.
papa|Toi, tu as le manteau.
enfant-m|Je l'ai pris avant de sortir.
maman|Bravo, Chouchou.
narrateur|Le tissu jaune glisse un peu sur l'échelle.
maman|On descend tout doucement.
enfant-m|Mes pieds, un par un.
papa|En rentrant, on raccroche le manteau.
maman|Le ballon, on le reprend à sa place.</t>
        </is>
      </c>
      <c r="AX36" t="inlineStr"/>
    </row>
    <row r="37">
      <c r="A37" s="2" t="inlineStr">
        <is>
          <t>CHK_T0001_P0002_T0002_P0001_T0003_P0000</t>
        </is>
      </c>
      <c r="B37" s="4" t="inlineStr">
        <is>
          <t>transition_question</t>
        </is>
      </c>
      <c r="C37" s="2" t="inlineStr">
        <is>
          <t>ch3B1</t>
        </is>
      </c>
      <c r="D37" s="2" t="inlineStr">
        <is>
          <t>AUT.AFF.002</t>
        </is>
      </c>
      <c r="E37" s="2" t="inlineStr">
        <is>
          <t>On peut prendre le banc, le portail, ou la marelle.</t>
        </is>
      </c>
      <c r="F37" s="2" t="inlineStr">
        <is>
          <t>&lt;speak&gt;&lt;prosody rate="medium" pitch="medium"&gt;On peut &lt;emphasis level="moderate"&gt;prendre&lt;/emphasis&gt; Tom, Léa, ou Sami.&lt;/prosody&gt;&lt;break time="500ms"/&gt;&lt;/speak&gt;</t>
        </is>
      </c>
      <c r="G37" s="2" t="inlineStr">
        <is>
          <t>On peut &lt;emphasis&gt;prendre&lt;/emphasis&gt; Tom, Léa, ou Sami.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is>
          <t>prendre</t>
        </is>
      </c>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narrateur|On peut prendre le banc, le portail, ou la marelle.</t>
        </is>
      </c>
      <c r="AX37" t="inlineStr"/>
    </row>
    <row r="38">
      <c r="A38" s="2" t="inlineStr">
        <is>
          <t>CHK_T0001_P0002_T0002_P0001_T0003_P0001</t>
        </is>
      </c>
      <c r="B38" s="5" t="inlineStr">
        <is>
          <t>passage</t>
        </is>
      </c>
      <c r="C38" s="2" t="inlineStr">
        <is>
          <t>endB1X</t>
        </is>
      </c>
      <c r="D38" s="2" t="inlineStr">
        <is>
          <t>AUT.AFF.002</t>
        </is>
      </c>
      <c r="E38" s="2" t="inlineStr">
        <is>
          <t>Chouchou rejoint le banc, près du toboggan. Le ballon est resté en bas de l'échelle. On s'assoit. On reprend souffle. Le manteau a glissé un peu. On le remet. On l'avait pris avant de sortir. Chouchou remet un bouton. Bravo. Maintenant, on rentre. À la maison, il raccroche le manteau. Tu as fait du bon travail. Le manteau est au crochet ? Oui, maman. Le ballon aussi est à sa place.</t>
        </is>
      </c>
      <c r="F38" s="2" t="inlineStr">
        <is>
          <t>&lt;speak&gt;&lt;prosody rate="medium" pitch="medium"&gt;Hugo rejoint Tom. La lumière est claire. On montre du doigt, sans courir. Cette fin-là est celle de le toboggan, le ballon et Tom. Hugo a appris : Prendre son &lt;emphasis level="moderate"&gt;manteau&lt;/emphasis&gt; avant de sortir. Voici le geste : prendre le manteau ; le raccrocher. Hugo a entendu : manteau, sortir, rentrer. Hugo dit merci à maman. On rentre.&lt;/prosody&gt;&lt;break time="450ms"/&gt;&lt;/speak&gt;</t>
        </is>
      </c>
      <c r="G38" s="2" t="inlineStr">
        <is>
          <t>Hugo rejoint Tom. La lumière est claire. On montre du doigt, sans courir. Cette fin-là est celle de le toboggan, le ballon et Tom. Hugo a appris : Prendre son &lt;emphasis&gt;manteau&lt;/emphasis&gt; avant de sortir. Voici le geste : prendre le manteau ; le raccrocher. Hugo a entendu : manteau, sortir, rentrer. Hugo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manteau</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narrateur|Chouchou rejoint le banc, près du toboggan.
narrateur|Le ballon est resté en bas de l'échelle.
maman|On s'assoit.
maman|On reprend souffle.
enfant-m|Le manteau a glissé un peu.
papa|On le remet.
papa|On l'avait pris avant de sortir.
narrateur|Chouchou remet un bouton.
maman|Bravo.
maman|Maintenant, on rentre.
narrateur|À la maison, il raccroche le manteau.
papa|Tu as fait du bon travail.
maman|Le manteau est au crochet ?
enfant-m|Oui, maman.
papa|Le ballon aussi est à sa place.</t>
        </is>
      </c>
      <c r="AX38" t="inlineStr"/>
    </row>
    <row r="39">
      <c r="A39" s="2" t="inlineStr">
        <is>
          <t>CHK_T0001_P0002_T0002_P0001_T0003_P0001_F0001</t>
        </is>
      </c>
      <c r="B39" s="7" t="inlineStr">
        <is>
          <t>passage_fin</t>
        </is>
      </c>
      <c r="C39" s="2" t="inlineStr">
        <is>
          <t>endB1X</t>
        </is>
      </c>
      <c r="D39" s="2" t="inlineStr">
        <is>
          <t>AUT.AFF.002</t>
        </is>
      </c>
      <c r="E39" s="2" t="inlineStr">
        <is>
          <t>J'ai remis le bouton. Bravo, Chouchou. Le manteau est au crochet. 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enfant-m|J'ai remis le bouton.
papa|Bravo, Chouchou.
maman|Le manteau est au crochet.
narrateur|L'histoire est finie.</t>
        </is>
      </c>
      <c r="AX39" t="inlineStr"/>
    </row>
    <row r="40">
      <c r="A40" s="2" t="inlineStr">
        <is>
          <t>CHK_T0001_P0002_T0002_P0001_T0003_P0002</t>
        </is>
      </c>
      <c r="B40" s="5" t="inlineStr">
        <is>
          <t>passage</t>
        </is>
      </c>
      <c r="C40" s="2" t="inlineStr">
        <is>
          <t>endB1Y</t>
        </is>
      </c>
      <c r="D40" s="2" t="inlineStr">
        <is>
          <t>AUT.AFF.002</t>
        </is>
      </c>
      <c r="E40" s="2" t="inlineStr">
        <is>
          <t>Chouchou rejoint le portail. Le ballon attend au pied du toboggan. Vers l'école, le manteau reste sur toi. Je l'ai pris avant de sortir. Bravo. Il te tient chaud. Le portail s'ouvre, tout doucement. On rentre plus tard. Chouchou raccroche alors le manteau. Bravo, Chouchou. Tu as raccroché ? Oui. Au crochet. C'est du bon travail.</t>
        </is>
      </c>
      <c r="F40" s="2" t="inlineStr">
        <is>
          <t>&lt;speak&gt;&lt;prosody rate="medium" pitch="medium"&gt;Hugo rejoint Léa. Il y a des miettes sur la table. On rit un peu. Cette fin-là est celle de le toboggan, le ballon et Léa. Hugo a appris : Prendre son &lt;emphasis level="moderate"&gt;manteau&lt;/emphasis&gt; avant de sortir. Voici le geste : prendre le manteau ; le raccrocher. Hugo a entendu : manteau, sortir, rentrer. Hugo dit merci à maman. On rentre.&lt;/prosody&gt;&lt;break time="450ms"/&gt;&lt;/speak&gt;</t>
        </is>
      </c>
      <c r="G40" s="2" t="inlineStr">
        <is>
          <t>Hugo rejoint Léa. Il y a des miettes sur la table. On rit un peu. Cette fin-là est celle de le toboggan, le ballon et Léa. Hugo a appris : Prendre son &lt;emphasis&gt;manteau&lt;/emphasis&gt; avant de sortir. Voici le geste : prendre le manteau ; le raccrocher. Hugo a entendu : manteau, sortir, rentrer. Hugo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manteau</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narrateur|Chouchou rejoint le portail.
narrateur|Le ballon attend au pied du toboggan.
papa|Vers l'école, le manteau reste sur toi.
enfant-m|Je l'ai pris avant de sortir.
maman|Bravo.
maman|Il te tient chaud.
narrateur|Le portail s'ouvre, tout doucement.
maman|On rentre plus tard.
narrateur|Chouchou raccroche alors le manteau.
papa|Bravo, Chouchou.
maman|Tu as raccroché ?
enfant-m|Oui.
enfant-m|Au crochet.
papa|C'est du bon travail.</t>
        </is>
      </c>
      <c r="AX40" t="inlineStr"/>
    </row>
    <row r="41">
      <c r="A41" s="2" t="inlineStr">
        <is>
          <t>CHK_T0001_P0002_T0002_P0001_T0003_P0002_F0001</t>
        </is>
      </c>
      <c r="B41" s="7" t="inlineStr">
        <is>
          <t>passage_fin</t>
        </is>
      </c>
      <c r="C41" s="2" t="inlineStr">
        <is>
          <t>endB1Y</t>
        </is>
      </c>
      <c r="D41" s="2" t="inlineStr">
        <is>
          <t>AUT.AFF.002</t>
        </is>
      </c>
      <c r="E41" s="2" t="inlineStr">
        <is>
          <t>Le portail s'est ouvert. Bravo. On a pris le manteau avant de sortir. 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enfant-m|Le portail s'est ouvert.
maman|Bravo.
papa|On a pris le manteau avant de sortir.
narrateur|L'histoire est finie.</t>
        </is>
      </c>
      <c r="AX41" t="inlineStr"/>
    </row>
    <row r="42">
      <c r="A42" s="2" t="inlineStr">
        <is>
          <t>CHK_T0001_P0002_T0002_P0001_T0003_P0003</t>
        </is>
      </c>
      <c r="B42" s="5" t="inlineStr">
        <is>
          <t>passage</t>
        </is>
      </c>
      <c r="C42" s="2" t="inlineStr">
        <is>
          <t>endB1Z</t>
        </is>
      </c>
      <c r="D42" s="2" t="inlineStr">
        <is>
          <t>AUT.AFF.002</t>
        </is>
      </c>
      <c r="E42" s="2" t="inlineStr">
        <is>
          <t>Chouchou rejoint la marelle. Le ballon reste près du toboggan. Je pose le pied dans la première case. Tout doucement. Le manteau reste. On l'a pris avant de sortir. La marelle est un peu luisante. On rentre. On raccroche le manteau. Chouchou le met au crochet. Bravo. Tu as fait du bon travail. Le ballon est rentré ? À sa place, maman. Le manteau aussi.</t>
        </is>
      </c>
      <c r="F42" s="2" t="inlineStr">
        <is>
          <t>&lt;speak&gt;&lt;prosody rate="medium" pitch="medium"&gt;Hugo rejoint Sami. Un chat miaule une fois. On se tait une seconde. Cette fin-là est celle de le toboggan, le ballon et Sami. Hugo a appris : Prendre son &lt;emphasis level="moderate"&gt;manteau&lt;/emphasis&gt; avant de sortir. Voici le geste : prendre le manteau ; le raccrocher. Hugo a entendu : manteau, sortir, rentrer. Hugo dit merci à maman. On rentre.&lt;/prosody&gt;&lt;break time="450ms"/&gt;&lt;/speak&gt;</t>
        </is>
      </c>
      <c r="G42" s="2" t="inlineStr">
        <is>
          <t>Hugo rejoint Sami. Un chat miaule une fois. On se tait une seconde. Cette fin-là est celle de le toboggan, le ballon et Sami. Hugo a appris : Prendre son &lt;emphasis&gt;manteau&lt;/emphasis&gt; avant de sortir. Voici le geste : prendre le manteau ; le raccrocher. Hugo a entendu : manteau, sortir, rentrer. Hugo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manteau</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narrateur|Chouchou rejoint la marelle.
narrateur|Le ballon reste près du toboggan.
enfant-m|Je pose le pied dans la première case.
maman|Tout doucement.
maman|Le manteau reste.
papa|On l'a pris avant de sortir.
narrateur|La marelle est un peu luisante.
maman|On rentre.
maman|On raccroche le manteau.
narrateur|Chouchou le met au crochet.
papa|Bravo.
papa|Tu as fait du bon travail.
maman|Le ballon est rentré ?
enfant-m|À sa place, maman.
papa|Le manteau aussi.</t>
        </is>
      </c>
      <c r="AX42" t="inlineStr"/>
    </row>
    <row r="43">
      <c r="A43" s="2" t="inlineStr">
        <is>
          <t>CHK_T0001_P0002_T0002_P0001_T0003_P0003_F0001</t>
        </is>
      </c>
      <c r="B43" s="7" t="inlineStr">
        <is>
          <t>passage_fin</t>
        </is>
      </c>
      <c r="C43" s="2" t="inlineStr">
        <is>
          <t>endB1Z</t>
        </is>
      </c>
      <c r="D43" s="2" t="inlineStr">
        <is>
          <t>AUT.AFF.002</t>
        </is>
      </c>
      <c r="E43" s="2" t="inlineStr">
        <is>
          <t>Le ballon est à sa place. Bravo. C'est du bon travail. Le manteau est raccroché. 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enfant-m|Le ballon est à sa place.
papa|Bravo.
papa|C'est du bon travail.
maman|Le manteau est raccroché.
narrateur|L'histoire est finie.</t>
        </is>
      </c>
      <c r="AX43" t="inlineStr"/>
    </row>
    <row r="44">
      <c r="A44" s="2" t="inlineStr">
        <is>
          <t>CHK_T0001_P0002_T0002_P0002</t>
        </is>
      </c>
      <c r="B44" s="5" t="inlineStr">
        <is>
          <t>passage</t>
        </is>
      </c>
      <c r="C44" s="2" t="inlineStr">
        <is>
          <t>brB2</t>
        </is>
      </c>
      <c r="D44" s="2" t="inlineStr">
        <is>
          <t>AUT.AFF.002</t>
        </is>
      </c>
      <c r="E44" s="2" t="inlineStr">
        <is>
          <t>Un seau attend au pied de l'échelle. Il y a un peu de sable au fond. Le seau reste en bas. Je le vois, maman. Le manteau, lui, est sur toi. On l'a pris avant de sortir. Chouchou touche le capuchon. Bravo. Il te tient chaud. En rentrant, on le raccroche. Tu as fini de regarder le seau ? Oui, papa. Il attend.</t>
        </is>
      </c>
      <c r="F44" s="2" t="inlineStr">
        <is>
          <t>&lt;speak&gt;&lt;prosody rate="medium" pitch="medium"&gt;Hugo a choisi le seau. La lumière est claire. Le seau reste à sa place, près de maman. maman montre le geste, lentement. Voici le geste : prendre le &lt;emphasis level="moderate"&gt;manteau&lt;/emphasis&gt; ; le raccrocher. Hugo répète tout bas : manteau, sortir, rentrer. On se tient la main. papa n'est pas loin.&lt;/prosody&gt;&lt;break time="450ms"/&gt;&lt;/speak&gt;</t>
        </is>
      </c>
      <c r="G44" s="2" t="inlineStr">
        <is>
          <t>Hugo a choisi le seau. La lumière est claire. Le seau reste à sa place, près de maman. maman montre le geste, lentement. Voici le geste : prendre le &lt;emphasis&gt;manteau&lt;/emphasis&gt; ; le raccrocher. Hugo répète tout bas : manteau, sortir, rentrer. On se tient la main.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manteau</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narrateur|Un seau attend au pied de l'échelle.
narrateur|Il y a un peu de sable au fond.
maman|Le seau reste en bas.
enfant-m|Je le vois, maman.
papa|Le manteau, lui, est sur toi.
papa|On l'a pris avant de sortir.
narrateur|Chouchou touche le capuchon.
maman|Bravo.
maman|Il te tient chaud.
maman|En rentrant, on le raccroche.
papa|Tu as fini de regarder le seau ?
enfant-m|Oui, papa.
enfant-m|Il attend.</t>
        </is>
      </c>
      <c r="AX44" t="inlineStr"/>
    </row>
    <row r="45">
      <c r="A45" s="2" t="inlineStr">
        <is>
          <t>CHK_T0001_P0002_T0002_P0002_T0003_P0000</t>
        </is>
      </c>
      <c r="B45" s="4" t="inlineStr">
        <is>
          <t>transition_question</t>
        </is>
      </c>
      <c r="C45" s="2" t="inlineStr">
        <is>
          <t>ch3B2</t>
        </is>
      </c>
      <c r="D45" s="2" t="inlineStr">
        <is>
          <t>AUT.AFF.002</t>
        </is>
      </c>
      <c r="E45" s="2" t="inlineStr">
        <is>
          <t>On peut prendre le banc, le portail, ou la marelle.</t>
        </is>
      </c>
      <c r="F45" s="2" t="inlineStr">
        <is>
          <t>&lt;speak&gt;&lt;prosody rate="medium" pitch="medium"&gt;On peut &lt;emphasis level="moderate"&gt;prendre&lt;/emphasis&gt; Tom, Léa, ou Sami.&lt;/prosody&gt;&lt;break time="500ms"/&gt;&lt;/speak&gt;</t>
        </is>
      </c>
      <c r="G45" s="2" t="inlineStr">
        <is>
          <t>On peut &lt;emphasis&gt;prendre&lt;/emphasis&gt; Tom, Léa, ou Sami.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is>
          <t>prendre</t>
        </is>
      </c>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narrateur|On peut prendre le banc, le portail, ou la marelle.</t>
        </is>
      </c>
      <c r="AX45" t="inlineStr"/>
    </row>
    <row r="46">
      <c r="A46" s="2" t="inlineStr">
        <is>
          <t>CHK_T0001_P0002_T0002_P0002_T0003_P0001</t>
        </is>
      </c>
      <c r="B46" s="5" t="inlineStr">
        <is>
          <t>passage</t>
        </is>
      </c>
      <c r="C46" s="2" t="inlineStr">
        <is>
          <t>endB2X</t>
        </is>
      </c>
      <c r="D46" s="2" t="inlineStr">
        <is>
          <t>AUT.AFF.002</t>
        </is>
      </c>
      <c r="E46" s="2" t="inlineStr">
        <is>
          <t>Chouchou rejoint le banc. Le seau est resté au pied de l'échelle. On s'assoit. Le bois est lisse. Le manteau me va bien. On l'a pris avant de sortir. Une goutte tombe encore de la gouttière. On rentre maintenant. Chouchou raccroche le manteau. Bravo. C'est du bon travail. Le seau est à sa place ? Oui, papa. Et le manteau, au crochet.</t>
        </is>
      </c>
      <c r="F46" s="2" t="inlineStr">
        <is>
          <t>&lt;speak&gt;&lt;prosody rate="medium" pitch="medium"&gt;Hugo rejoint Tom. Il y a des miettes sur la table. On montre du doigt, sans courir. Cette fin-là est celle de le toboggan, le seau et Tom. Hugo a appris : Prendre son &lt;emphasis level="moderate"&gt;manteau&lt;/emphasis&gt; avant de sortir. Voici le geste : prendre le manteau ; le raccrocher. Hugo a entendu : manteau, sortir, rentrer. Hugo dit merci à maman. On rentre.&lt;/prosody&gt;&lt;break time="450ms"/&gt;&lt;/speak&gt;</t>
        </is>
      </c>
      <c r="G46" s="2" t="inlineStr">
        <is>
          <t>Hugo rejoint Tom. Il y a des miettes sur la table. On montre du doigt, sans courir. Cette fin-là est celle de le toboggan, le seau et Tom. Hugo a appris : Prendre son &lt;emphasis&gt;manteau&lt;/emphasis&gt; avant de sortir. Voici le geste : prendre le manteau ; le raccrocher. Hugo a entendu : manteau, sortir, rentrer. Hugo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manteau</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narrateur|Chouchou rejoint le banc.
narrateur|Le seau est resté au pied de l'échelle.
papa|On s'assoit.
papa|Le bois est lisse.
enfant-m|Le manteau me va bien.
maman|On l'a pris avant de sortir.
narrateur|Une goutte tombe encore de la gouttière.
papa|On rentre maintenant.
narrateur|Chouchou raccroche le manteau.
maman|Bravo.
maman|C'est du bon travail.
papa|Le seau est à sa place ?
enfant-m|Oui, papa.
maman|Et le manteau, au crochet.</t>
        </is>
      </c>
      <c r="AX46" t="inlineStr"/>
    </row>
    <row r="47">
      <c r="A47" s="2" t="inlineStr">
        <is>
          <t>CHK_T0001_P0002_T0002_P0002_T0003_P0001_F0001</t>
        </is>
      </c>
      <c r="B47" s="7" t="inlineStr">
        <is>
          <t>passage_fin</t>
        </is>
      </c>
      <c r="C47" s="2" t="inlineStr">
        <is>
          <t>endB2X</t>
        </is>
      </c>
      <c r="D47" s="2" t="inlineStr">
        <is>
          <t>AUT.AFF.002</t>
        </is>
      </c>
      <c r="E47" s="2" t="inlineStr">
        <is>
          <t>Le seau est rentré. Bravo, Chouchou. Le manteau est au crochet. 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enfant-m|Le seau est rentré.
maman|Bravo, Chouchou.
papa|Le manteau est au crochet.
narrateur|L'histoire est finie.</t>
        </is>
      </c>
      <c r="AX47" t="inlineStr"/>
    </row>
    <row r="48">
      <c r="A48" s="2" t="inlineStr">
        <is>
          <t>CHK_T0001_P0002_T0002_P0002_T0003_P0002</t>
        </is>
      </c>
      <c r="B48" s="5" t="inlineStr">
        <is>
          <t>passage</t>
        </is>
      </c>
      <c r="C48" s="2" t="inlineStr">
        <is>
          <t>endB2Y</t>
        </is>
      </c>
      <c r="D48" s="2" t="inlineStr">
        <is>
          <t>AUT.AFF.002</t>
        </is>
      </c>
      <c r="E48" s="2" t="inlineStr">
        <is>
          <t>Chouchou rejoint le portail. Le seau reste près du toboggan. On avance. Le manteau reste sur toi. Je l'ai pris avant de sortir. Bravo, Chouchou. Le chemin de l'école est un peu luisant. Plus tard, on rentre. Chouchou raccroche le manteau jaune. Tu as raccroché le manteau ? Oui, papa. Tu as fait du bon travail.</t>
        </is>
      </c>
      <c r="F48" s="2" t="inlineStr">
        <is>
          <t>&lt;speak&gt;&lt;prosody rate="medium" pitch="medium"&gt;Hugo rejoint Léa. Un chat miaule une fois. On rit un peu. Cette fin-là est celle de le toboggan, le seau et Léa. Hugo a appris : Prendre son &lt;emphasis level="moderate"&gt;manteau&lt;/emphasis&gt; avant de sortir. Voici le geste : prendre le manteau ; le raccrocher. Hugo a entendu : manteau, sortir, rentrer. Hugo dit merci à maman. On rentre.&lt;/prosody&gt;&lt;break time="450ms"/&gt;&lt;/speak&gt;</t>
        </is>
      </c>
      <c r="G48" s="2" t="inlineStr">
        <is>
          <t>Hugo rejoint Léa. Un chat miaule une fois. On rit un peu. Cette fin-là est celle de le toboggan, le seau et Léa. Hugo a appris : Prendre son &lt;emphasis&gt;manteau&lt;/emphasis&gt; avant de sortir. Voici le geste : prendre le manteau ; le raccrocher. Hugo a entendu : manteau, sortir, rentrer. Hugo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manteau</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narrateur|Chouchou rejoint le portail.
narrateur|Le seau reste près du toboggan.
maman|On avance.
maman|Le manteau reste sur toi.
enfant-m|Je l'ai pris avant de sortir.
papa|Bravo, Chouchou.
narrateur|Le chemin de l'école est un peu luisant.
maman|Plus tard, on rentre.
narrateur|Chouchou raccroche le manteau jaune.
papa|Tu as raccroché le manteau ?
enfant-m|Oui, papa.
maman|Tu as fait du bon travail.</t>
        </is>
      </c>
      <c r="AX48" t="inlineStr"/>
    </row>
    <row r="49">
      <c r="A49" s="2" t="inlineStr">
        <is>
          <t>CHK_T0001_P0002_T0002_P0002_T0003_P0002_F0001</t>
        </is>
      </c>
      <c r="B49" s="7" t="inlineStr">
        <is>
          <t>passage_fin</t>
        </is>
      </c>
      <c r="C49" s="2" t="inlineStr">
        <is>
          <t>endB2Y</t>
        </is>
      </c>
      <c r="D49" s="2" t="inlineStr">
        <is>
          <t>AUT.AFF.002</t>
        </is>
      </c>
      <c r="E49" s="2" t="inlineStr">
        <is>
          <t>Le chemin était luisant. Bravo. On a raccroché le manteau en rentrant. 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enfant-m|Le chemin était luisant.
papa|Bravo.
maman|On a raccroché le manteau en rentrant.
narrateur|L'histoire est finie.</t>
        </is>
      </c>
      <c r="AX49" t="inlineStr"/>
    </row>
    <row r="50">
      <c r="A50" s="2" t="inlineStr">
        <is>
          <t>CHK_T0001_P0002_T0002_P0002_T0003_P0003</t>
        </is>
      </c>
      <c r="B50" s="5" t="inlineStr">
        <is>
          <t>passage</t>
        </is>
      </c>
      <c r="C50" s="2" t="inlineStr">
        <is>
          <t>endB2Z</t>
        </is>
      </c>
      <c r="D50" s="2" t="inlineStr">
        <is>
          <t>AUT.AFF.002</t>
        </is>
      </c>
      <c r="E50" s="2" t="inlineStr">
        <is>
          <t>Chouchou rejoint la marelle. Le seau reste en bas, sage. Je saute la case trois, tout doux. Le manteau reste avec toi. On l'a pris avant de sortir. Les cases sentent la pluie. On rentre. On raccroche le manteau. Chouchou le pose au crochet. Bravo. Le seau est rentré aussi. Tu as fini ? Oui, papa. Le manteau est à sa place.</t>
        </is>
      </c>
      <c r="F50" s="2" t="inlineStr">
        <is>
          <t>&lt;speak&gt;&lt;prosody rate="medium" pitch="medium"&gt;Hugo rejoint Sami. Les chaussures font toc toc. On se tait une seconde. Cette fin-là est celle de le toboggan, le seau et Sami. Hugo a appris : Prendre son &lt;emphasis level="moderate"&gt;manteau&lt;/emphasis&gt; avant de sortir. Voici le geste : prendre le manteau ; le raccrocher. Hugo a entendu : manteau, sortir, rentrer. Hugo dit merci à maman. On rentre.&lt;/prosody&gt;&lt;break time="450ms"/&gt;&lt;/speak&gt;</t>
        </is>
      </c>
      <c r="G50" s="2" t="inlineStr">
        <is>
          <t>Hugo rejoint Sami. Les chaussures font toc toc. On se tait une seconde. Cette fin-là est celle de le toboggan, le seau et Sami. Hugo a appris : Prendre son &lt;emphasis&gt;manteau&lt;/emphasis&gt; avant de sortir. Voici le geste : prendre le manteau ; le raccrocher. Hugo a entendu : manteau, sortir, rentrer. Hugo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manteau</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narrateur|Chouchou rejoint la marelle.
narrateur|Le seau reste en bas, sage.
enfant-m|Je saute la case trois, tout doux.
papa|Le manteau reste avec toi.
maman|On l'a pris avant de sortir.
narrateur|Les cases sentent la pluie.
papa|On rentre.
papa|On raccroche le manteau.
narrateur|Chouchou le pose au crochet.
maman|Bravo.
maman|Le seau est rentré aussi.
papa|Tu as fini ?
enfant-m|Oui, papa.
maman|Le manteau est à sa place.</t>
        </is>
      </c>
      <c r="AX50" t="inlineStr"/>
    </row>
    <row r="51">
      <c r="A51" s="2" t="inlineStr">
        <is>
          <t>CHK_T0001_P0002_T0002_P0002_T0003_P0003_F0001</t>
        </is>
      </c>
      <c r="B51" s="7" t="inlineStr">
        <is>
          <t>passage_fin</t>
        </is>
      </c>
      <c r="C51" s="2" t="inlineStr">
        <is>
          <t>endB2Z</t>
        </is>
      </c>
      <c r="D51" s="2" t="inlineStr">
        <is>
          <t>AUT.AFF.002</t>
        </is>
      </c>
      <c r="E51" s="2" t="inlineStr">
        <is>
          <t>J'ai sauté la case trois. Bravo. Tu as fait du bon travail. Le manteau est à sa place. 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enfant-m|J'ai sauté la case trois.
maman|Bravo.
maman|Tu as fait du bon travail.
papa|Le manteau est à sa place.
narrateur|L'histoire est finie.</t>
        </is>
      </c>
      <c r="AX51" t="inlineStr"/>
    </row>
    <row r="52">
      <c r="A52" s="2" t="inlineStr">
        <is>
          <t>CHK_T0001_P0002_T0002_P0003</t>
        </is>
      </c>
      <c r="B52" s="5" t="inlineStr">
        <is>
          <t>passage</t>
        </is>
      </c>
      <c r="C52" s="2" t="inlineStr">
        <is>
          <t>brB3</t>
        </is>
      </c>
      <c r="D52" s="2" t="inlineStr">
        <is>
          <t>AUT.AFF.002</t>
        </is>
      </c>
      <c r="E52" s="2" t="inlineStr">
        <is>
          <t>Le doudou est calé dans une manche. Il voyage sur le toboggan, tout sage. Le doudou vient, maman. Oui. Et le manteau aussi. On a pris le manteau avant de sortir. Chouchou tient la rampe. Bravo. Tu poses les pieds. En rentrant, on raccroche le manteau. Le doudou rentre aussi. Tu as encore chaud ? Oui. Le manteau est chaud.</t>
        </is>
      </c>
      <c r="F52" s="2" t="inlineStr">
        <is>
          <t>&lt;speak&gt;&lt;prosody rate="medium" pitch="medium"&gt;Hugo a choisi le doudou. Il y a des miettes sur la table. Le doudou reste à sa place, près de maman. maman montre le geste, lentement. Voici le geste : prendre le &lt;emphasis level="moderate"&gt;manteau&lt;/emphasis&gt; ; le raccrocher. Hugo répète tout bas : manteau, sortir, rentrer. On range un objet. papa n'est pas loin.&lt;/prosody&gt;&lt;break time="450ms"/&gt;&lt;/speak&gt;</t>
        </is>
      </c>
      <c r="G52" s="2" t="inlineStr">
        <is>
          <t>Hugo a choisi le doudou. Il y a des miettes sur la table. Le doudou reste à sa place, près de maman. maman montre le geste, lentement. Voici le geste : prendre le &lt;emphasis&gt;manteau&lt;/emphasis&gt; ; le raccrocher. Hugo répète tout bas : manteau, sortir, rentrer. On range un objet.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manteau</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narrateur|Le doudou est calé dans une manche.
narrateur|Il voyage sur le toboggan, tout sage.
enfant-m|Le doudou vient, maman.
maman|Oui.
maman|Et le manteau aussi.
papa|On a pris le manteau avant de sortir.
narrateur|Chouchou tient la rampe.
papa|Bravo.
papa|Tu poses les pieds.
maman|En rentrant, on raccroche le manteau.
enfant-m|Le doudou rentre aussi.
maman|Tu as encore chaud ?
enfant-m|Oui.
enfant-m|Le manteau est chaud.</t>
        </is>
      </c>
      <c r="AX52" t="inlineStr"/>
    </row>
    <row r="53">
      <c r="A53" s="2" t="inlineStr">
        <is>
          <t>CHK_T0001_P0002_T0002_P0003_T0003_P0000</t>
        </is>
      </c>
      <c r="B53" s="4" t="inlineStr">
        <is>
          <t>transition_question</t>
        </is>
      </c>
      <c r="C53" s="2" t="inlineStr">
        <is>
          <t>ch3B3</t>
        </is>
      </c>
      <c r="D53" s="2" t="inlineStr">
        <is>
          <t>AUT.AFF.002</t>
        </is>
      </c>
      <c r="E53" s="2" t="inlineStr">
        <is>
          <t>On peut prendre le banc, le portail, ou la marelle.</t>
        </is>
      </c>
      <c r="F53" s="2" t="inlineStr">
        <is>
          <t>&lt;speak&gt;&lt;prosody rate="medium" pitch="medium"&gt;On peut &lt;emphasis level="moderate"&gt;prendre&lt;/emphasis&gt; Tom, Léa, ou Sami.&lt;/prosody&gt;&lt;break time="500ms"/&gt;&lt;/speak&gt;</t>
        </is>
      </c>
      <c r="G53" s="2" t="inlineStr">
        <is>
          <t>On peut &lt;emphasis&gt;prendre&lt;/emphasis&gt; Tom, Léa, ou Sami.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is>
          <t>prendre</t>
        </is>
      </c>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narrateur|On peut prendre le banc, le portail, ou la marelle.</t>
        </is>
      </c>
      <c r="AX53" t="inlineStr"/>
    </row>
    <row r="54">
      <c r="A54" s="2" t="inlineStr">
        <is>
          <t>CHK_T0001_P0002_T0002_P0003_T0003_P0001</t>
        </is>
      </c>
      <c r="B54" s="5" t="inlineStr">
        <is>
          <t>passage</t>
        </is>
      </c>
      <c r="C54" s="2" t="inlineStr">
        <is>
          <t>endB3X</t>
        </is>
      </c>
      <c r="D54" s="2" t="inlineStr">
        <is>
          <t>AUT.AFF.002</t>
        </is>
      </c>
      <c r="E54" s="2" t="inlineStr">
        <is>
          <t>Chouchou rejoint le banc. Le doudou est encore dans la manche. On s'assoit. On parle tout bas. Le doudou a fait le toboggan. Et toi, tu avais le manteau. On l'a pris avant de sortir. On rentre maintenant. Chouchou raccroche le manteau. Le doudou retrouve le canapé. Bravo. Tu as fait du bon travail. Le manteau est au crochet ? Oui, maman.</t>
        </is>
      </c>
      <c r="F54" s="2" t="inlineStr">
        <is>
          <t>&lt;speak&gt;&lt;prosody rate="medium" pitch="medium"&gt;Hugo rejoint Tom. Un chat miaule une fois. On montre du doigt, sans courir. Cette fin-là est celle de le toboggan, le doudou et Tom. Hugo a appris : Prendre son &lt;emphasis level="moderate"&gt;manteau&lt;/emphasis&gt; avant de sortir. Voici le geste : prendre le manteau ; le raccrocher. Hugo a entendu : manteau, sortir, rentrer. Hugo dit merci à maman. On rentre.&lt;/prosody&gt;&lt;break time="450ms"/&gt;&lt;/speak&gt;</t>
        </is>
      </c>
      <c r="G54" s="2" t="inlineStr">
        <is>
          <t>Hugo rejoint Tom. Un chat miaule une fois. On montre du doigt, sans courir. Cette fin-là est celle de le toboggan, le doudou et Tom. Hugo a appris : Prendre son &lt;emphasis&gt;manteau&lt;/emphasis&gt; avant de sortir. Voici le geste : prendre le manteau ; le raccrocher. Hugo a entendu : manteau, sortir, rentrer. Hugo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manteau</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narrateur|Chouchou rejoint le banc.
narrateur|Le doudou est encore dans la manche.
maman|On s'assoit.
maman|On parle tout bas.
enfant-m|Le doudou a fait le toboggan.
papa|Et toi, tu avais le manteau.
papa|On l'a pris avant de sortir.
maman|On rentre maintenant.
narrateur|Chouchou raccroche le manteau.
narrateur|Le doudou retrouve le canapé.
papa|Bravo.
papa|Tu as fait du bon travail.
maman|Le manteau est au crochet ?
enfant-m|Oui, maman.</t>
        </is>
      </c>
      <c r="AX54" t="inlineStr"/>
    </row>
    <row r="55">
      <c r="A55" s="2" t="inlineStr">
        <is>
          <t>CHK_T0001_P0002_T0002_P0003_T0003_P0001_F0001</t>
        </is>
      </c>
      <c r="B55" s="7" t="inlineStr">
        <is>
          <t>passage_fin</t>
        </is>
      </c>
      <c r="C55" s="2" t="inlineStr">
        <is>
          <t>endB3X</t>
        </is>
      </c>
      <c r="D55" s="2" t="inlineStr">
        <is>
          <t>AUT.AFF.002</t>
        </is>
      </c>
      <c r="E55" s="2" t="inlineStr">
        <is>
          <t>Le doudou est sur le canapé. Bravo, Chouchou. Le manteau est au crochet. 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enfant-m|Le doudou est sur le canapé.
papa|Bravo, Chouchou.
maman|Le manteau est au crochet.
narrateur|L'histoire est finie.</t>
        </is>
      </c>
      <c r="AX55" t="inlineStr"/>
    </row>
    <row r="56">
      <c r="A56" s="2" t="inlineStr">
        <is>
          <t>CHK_T0001_P0002_T0002_P0003_T0003_P0002</t>
        </is>
      </c>
      <c r="B56" s="5" t="inlineStr">
        <is>
          <t>passage</t>
        </is>
      </c>
      <c r="C56" s="2" t="inlineStr">
        <is>
          <t>endB3Y</t>
        </is>
      </c>
      <c r="D56" s="2" t="inlineStr">
        <is>
          <t>AUT.AFF.002</t>
        </is>
      </c>
      <c r="E56" s="2" t="inlineStr">
        <is>
          <t>Chouchou rejoint le portail. Le doudou regarde le chemin de l'école. On y va. Le manteau reste sur toi. Je l'ai pris avant de sortir. Bravo, Chouchou. Une voiture passe, loin, tout bas. Plus tard, on rentre. Chouchou raccroche le manteau. Tu as raccroché ? Oui. Au crochet. C'est du bon travail.</t>
        </is>
      </c>
      <c r="F56" s="2" t="inlineStr">
        <is>
          <t>&lt;speak&gt;&lt;prosody rate="medium" pitch="medium"&gt;Hugo rejoint Léa. Les chaussures font toc toc. On rit un peu. Cette fin-là est celle de le toboggan, le doudou et Léa. Hugo a appris : Prendre son &lt;emphasis level="moderate"&gt;manteau&lt;/emphasis&gt; avant de sortir. Voici le geste : prendre le manteau ; le raccrocher. Hugo a entendu : manteau, sortir, rentrer. Hugo dit merci à maman. On rentre.&lt;/prosody&gt;&lt;break time="450ms"/&gt;&lt;/speak&gt;</t>
        </is>
      </c>
      <c r="G56" s="2" t="inlineStr">
        <is>
          <t>Hugo rejoint Léa. Les chaussures font toc toc. On rit un peu. Cette fin-là est celle de le toboggan, le doudou et Léa. Hugo a appris : Prendre son &lt;emphasis&gt;manteau&lt;/emphasis&gt; avant de sortir. Voici le geste : prendre le manteau ; le raccrocher. Hugo a entendu : manteau, sortir, rentrer. Hugo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manteau</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narrateur|Chouchou rejoint le portail.
narrateur|Le doudou regarde le chemin de l'école.
papa|On y va.
papa|Le manteau reste sur toi.
enfant-m|Je l'ai pris avant de sortir.
maman|Bravo, Chouchou.
narrateur|Une voiture passe, loin, tout bas.
maman|Plus tard, on rentre.
narrateur|Chouchou raccroche le manteau.
papa|Tu as raccroché ?
enfant-m|Oui.
enfant-m|Au crochet.
maman|C'est du bon travail.</t>
        </is>
      </c>
      <c r="AX56" t="inlineStr"/>
    </row>
    <row r="57">
      <c r="A57" s="2" t="inlineStr">
        <is>
          <t>CHK_T0001_P0002_T0002_P0003_T0003_P0002_F0001</t>
        </is>
      </c>
      <c r="B57" s="7" t="inlineStr">
        <is>
          <t>passage_fin</t>
        </is>
      </c>
      <c r="C57" s="2" t="inlineStr">
        <is>
          <t>endB3Y</t>
        </is>
      </c>
      <c r="D57" s="2" t="inlineStr">
        <is>
          <t>AUT.AFF.002</t>
        </is>
      </c>
      <c r="E57" s="2" t="inlineStr">
        <is>
          <t>Une voiture est passée, loin. Bravo. On a pris le manteau avant de sortir. 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enfant-m|Une voiture est passée, loin.
maman|Bravo.
papa|On a pris le manteau avant de sortir.
narrateur|L'histoire est finie.</t>
        </is>
      </c>
      <c r="AX57" t="inlineStr"/>
    </row>
    <row r="58">
      <c r="A58" s="2" t="inlineStr">
        <is>
          <t>CHK_T0001_P0002_T0002_P0003_T0003_P0003</t>
        </is>
      </c>
      <c r="B58" s="5" t="inlineStr">
        <is>
          <t>passage</t>
        </is>
      </c>
      <c r="C58" s="2" t="inlineStr">
        <is>
          <t>endB3Z</t>
        </is>
      </c>
      <c r="D58" s="2" t="inlineStr">
        <is>
          <t>AUT.AFF.002</t>
        </is>
      </c>
      <c r="E58" s="2" t="inlineStr">
        <is>
          <t>Chouchou rejoint la marelle. Le doudou compte les cases, tout bas. Case une, case deux. Tout doucement. Le manteau reste. On l'a pris avant de sortir. Chouchou s'arrête, rit un peu. On rentre. On raccroche le manteau. Le crochet reprend le jaune. Bravo. Le doudou est rentré. Tu as fini de raccrocher ? Oui, maman. Le manteau est à sa place.</t>
        </is>
      </c>
      <c r="F58" s="2" t="inlineStr">
        <is>
          <t>&lt;speak&gt;&lt;prosody rate="medium" pitch="medium"&gt;Hugo rejoint Sami. La couverture est douce. On se tait une seconde. Cette fin-là est celle de le toboggan, le doudou et Sami. Hugo a appris : Prendre son &lt;emphasis level="moderate"&gt;manteau&lt;/emphasis&gt; avant de sortir. Voici le geste : prendre le manteau ; le raccrocher. Hugo a entendu : manteau, sortir, rentrer. Hugo dit merci à maman. On rentre.&lt;/prosody&gt;&lt;break time="450ms"/&gt;&lt;/speak&gt;</t>
        </is>
      </c>
      <c r="G58" s="2" t="inlineStr">
        <is>
          <t>Hugo rejoint Sami. La couverture est douce. On se tait une seconde. Cette fin-là est celle de le toboggan, le doudou et Sami. Hugo a appris : Prendre son &lt;emphasis&gt;manteau&lt;/emphasis&gt; avant de sortir. Voici le geste : prendre le manteau ; le raccrocher. Hugo a entendu : manteau, sortir, rentrer. Hugo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manteau</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narrateur|Chouchou rejoint la marelle.
narrateur|Le doudou compte les cases, tout bas.
enfant-m|Case une, case deux.
maman|Tout doucement.
maman|Le manteau reste.
papa|On l'a pris avant de sortir.
narrateur|Chouchou s'arrête, rit un peu.
maman|On rentre.
maman|On raccroche le manteau.
narrateur|Le crochet reprend le jaune.
papa|Bravo.
papa|Le doudou est rentré.
maman|Tu as fini de raccrocher ?
enfant-m|Oui, maman.
papa|Le manteau est à sa place.</t>
        </is>
      </c>
      <c r="AX58" t="inlineStr"/>
    </row>
    <row r="59">
      <c r="A59" s="2" t="inlineStr">
        <is>
          <t>CHK_T0001_P0002_T0002_P0003_T0003_P0003_F0001</t>
        </is>
      </c>
      <c r="B59" s="7" t="inlineStr">
        <is>
          <t>passage_fin</t>
        </is>
      </c>
      <c r="C59" s="2" t="inlineStr">
        <is>
          <t>endB3Z</t>
        </is>
      </c>
      <c r="D59" s="2" t="inlineStr">
        <is>
          <t>AUT.AFF.002</t>
        </is>
      </c>
      <c r="E59" s="2" t="inlineStr">
        <is>
          <t>Le doudou a compté les cases. Bravo. C'est du bon travail. Le manteau est raccroché. 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enfant-m|Le doudou a compté les cases.
papa|Bravo.
papa|C'est du bon travail.
maman|Le manteau est raccroché.
narrateur|L'histoire est finie.</t>
        </is>
      </c>
      <c r="AX59" t="inlineStr"/>
    </row>
    <row r="60">
      <c r="A60" s="2" t="inlineStr">
        <is>
          <t>CHK_T0001_P0003</t>
        </is>
      </c>
      <c r="B60" s="5" t="inlineStr">
        <is>
          <t>passage</t>
        </is>
      </c>
      <c r="C60" s="2" t="inlineStr">
        <is>
          <t>brC</t>
        </is>
      </c>
      <c r="D60" s="2" t="inlineStr">
        <is>
          <t>AUT.AFF.002</t>
        </is>
      </c>
      <c r="E60" s="2" t="inlineStr">
        <is>
          <t>Chouchou va vers les balançoires. Le sol est un peu froid sous les chaussures. Une chaîne fait un petit bruit de métal. On a pris le manteau avant de sortir. Il est jaune. Il est chaud. Tu t'assois. Le manteau reste avec toi. Chouchou s'assoit. Le bois est lisse. Tu es bien assis ? Oui, maman. Bravo. On reste ensemble. En rentrant, on raccroche le manteau. Au crochet, papa.</t>
        </is>
      </c>
      <c r="F60" s="2" t="inlineStr">
        <is>
          <t>&lt;speak&gt;&lt;prosody rate="medium" pitch="medium"&gt;Hugo va vers les balançoires. Le sol est un peu froid. maman sourit. Ici, c'est les balançoires. Ce n'est pas comme les autres endroits. Hugo se souvient : &lt;emphasis level="moderate"&gt;manteau&lt;/emphasis&gt;, sortir, rentrer. Voici le geste : prendre le manteau ; le raccrocher. On rit un peu. maman dit : je suis là. On reste ensemble.&lt;/prosody&gt;&lt;break time="450ms"/&gt;&lt;/speak&gt;</t>
        </is>
      </c>
      <c r="G60" s="2" t="inlineStr">
        <is>
          <t>Hugo va vers les balançoires. Le sol est un peu froid. maman sourit. Ici, c'est les balançoires. Ce n'est pas comme les autres endroits. Hugo se souvient : &lt;emphasis&gt;manteau&lt;/emphasis&gt;, sortir, rentrer. Voici le geste : prendre le manteau ; le raccrocher. On rit un peu.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manteau</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narrateur|Chouchou va vers les balançoires.
narrateur|Le sol est un peu froid sous les chaussures.
narrateur|Une chaîne fait un petit bruit de métal.
maman|On a pris le manteau avant de sortir.
enfant-m|Il est jaune.
enfant-m|Il est chaud.
papa|Tu t'assois.
papa|Le manteau reste avec toi.
narrateur|Chouchou s'assoit.
narrateur|Le bois est lisse.
maman|Tu es bien assis ?
enfant-m|Oui, maman.
maman|Bravo.
maman|On reste ensemble.
papa|En rentrant, on raccroche le manteau.
enfant-m|Au crochet, papa.</t>
        </is>
      </c>
      <c r="AX60" t="inlineStr"/>
    </row>
    <row r="61">
      <c r="A61" s="2" t="inlineStr">
        <is>
          <t>CHK_T0001_P0003_Q0001</t>
        </is>
      </c>
      <c r="B61" s="6" t="inlineStr">
        <is>
          <t>passage_question</t>
        </is>
      </c>
      <c r="C61" s="2" t="inlineStr">
        <is>
          <t>qC</t>
        </is>
      </c>
      <c r="D61" s="2" t="inlineStr">
        <is>
          <t>AUT.AFF.002</t>
        </is>
      </c>
      <c r="E61" s="2" t="inlineStr">
        <is>
          <t>Chouchou va sur le chemin. Que prend-on avant de sortir ?</t>
        </is>
      </c>
      <c r="F61" s="2" t="inlineStr">
        <is>
          <t>&lt;speak&gt;&lt;prosody rate="medium" pitch="medium"&gt;Que fait-on ? Prendre son &lt;emphasis level="moderate"&gt;manteau&lt;/emphasis&gt; avant de sortir.&lt;/prosody&gt;&lt;break time="250ms"/&gt;&lt;/speak&gt;</t>
        </is>
      </c>
      <c r="G61" s="2" t="inlineStr">
        <is>
          <t>Que fait-on ? Prendre son &lt;emphasis&gt;manteau&lt;/emphasis&gt; avant de sortir.</t>
        </is>
      </c>
      <c r="H61" s="2" t="inlineStr">
        <is>
          <t>manteau</t>
        </is>
      </c>
      <c r="I61" s="2" t="inlineStr">
        <is>
          <t>manteau</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is>
          <t>manteau</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narrateur|Chouchou va sur le chemin.
narrateur|Que prend-on avant de sortir ?</t>
        </is>
      </c>
      <c r="AX61" t="inlineStr"/>
    </row>
    <row r="62">
      <c r="A62" s="2" t="inlineStr">
        <is>
          <t>CHK_T0001_P0003_C0001</t>
        </is>
      </c>
      <c r="B62" s="5" t="inlineStr">
        <is>
          <t>passage</t>
        </is>
      </c>
      <c r="C62" s="2" t="inlineStr">
        <is>
          <t>qC</t>
        </is>
      </c>
      <c r="D62" s="2" t="inlineStr">
        <is>
          <t>AUT.AFF.002</t>
        </is>
      </c>
      <c r="E62" s="2" t="inlineStr">
        <is>
          <t>Chouchou balance un tout petit peu les pieds. Oui. On prend le manteau avant de sortir. Quand c'est l'heure de rentrer, on le raccroche. Je m'en souviens. Bravo. C'est du bon travail. On reprend le chemin ensemble ? Oui, papa.</t>
        </is>
      </c>
      <c r="F62" s="2" t="inlineStr">
        <is>
          <t>&lt;speak&gt;&lt;prosody rate="medium" pitch="medium"&gt;Oui. Voici le geste : prendre le &lt;emphasis level="moderate"&gt;manteau&lt;/emphasis&gt; ; le raccrocher. Hugo respire. Hugo retient : manteau, sortir, rentrer. On continue, avec maman.&lt;/prosody&gt;&lt;break time="450ms"/&gt;&lt;/speak&gt;</t>
        </is>
      </c>
      <c r="G62" s="2" t="inlineStr">
        <is>
          <t>Oui. Voici le geste : prendre le &lt;emphasis&gt;manteau&lt;/emphasis&gt; ; le raccrocher. Hugo respire. Hugo retient : manteau, sortir, rentrer.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manteau</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narrateur|Chouchou balance un tout petit peu les pieds.
maman|Oui.
maman|On prend le manteau avant de sortir.
papa|Quand c'est l'heure de rentrer, on le raccroche.
enfant-m|Je m'en souviens.
maman|Bravo.
maman|C'est du bon travail.
papa|On reprend le chemin ensemble ?
enfant-m|Oui, papa.</t>
        </is>
      </c>
      <c r="AX62" t="inlineStr"/>
    </row>
    <row r="63">
      <c r="A63" s="2" t="inlineStr">
        <is>
          <t>CHK_T0001_P0003_T0002_P0000</t>
        </is>
      </c>
      <c r="B63" s="4" t="inlineStr">
        <is>
          <t>transition_question</t>
        </is>
      </c>
      <c r="C63" s="2" t="inlineStr">
        <is>
          <t>ch2C</t>
        </is>
      </c>
      <c r="D63" s="2" t="inlineStr">
        <is>
          <t>AUT.AFF.002</t>
        </is>
      </c>
      <c r="E63" s="2" t="inlineStr">
        <is>
          <t>On peut prendre le ballon, le seau, ou le doudou.</t>
        </is>
      </c>
      <c r="F63" s="2" t="inlineStr">
        <is>
          <t>&lt;speak&gt;&lt;prosody rate="medium" pitch="medium"&gt;On peut &lt;emphasis level="moderate"&gt;prendre&lt;/emphasis&gt; le ballon, le seau, ou le doudou.&lt;/prosody&gt;&lt;break time="500ms"/&gt;&lt;/speak&gt;</t>
        </is>
      </c>
      <c r="G63" s="2" t="inlineStr">
        <is>
          <t>On peut &lt;emphasis&gt;prendre&lt;/emphasis&gt; le ballon, le seau, ou le doudou. [pause]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is>
          <t>prendre</t>
        </is>
      </c>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narrateur|On peut prendre le ballon, le seau, ou le doudou.</t>
        </is>
      </c>
      <c r="AX63" t="inlineStr"/>
    </row>
    <row r="64">
      <c r="A64" s="2" t="inlineStr">
        <is>
          <t>CHK_T0001_P0003_T0002_P0001</t>
        </is>
      </c>
      <c r="B64" s="5" t="inlineStr">
        <is>
          <t>passage</t>
        </is>
      </c>
      <c r="C64" s="2" t="inlineStr">
        <is>
          <t>brC1</t>
        </is>
      </c>
      <c r="D64" s="2" t="inlineStr">
        <is>
          <t>AUT.AFF.002</t>
        </is>
      </c>
      <c r="E64" s="2" t="inlineStr">
        <is>
          <t>Le ballon est près des balançoires. Il a une petite tache d'eau. On laisse le ballon à sa place. Toi, tu as le manteau. Je l'ai pris avant de sortir. Bravo. Tu te balances tout doux. La chaîne chante un tout petit air. En rentrant, on raccroche le manteau. Le ballon rentre à sa place aussi. Près de la porte, papa ? Oui. À sa place.</t>
        </is>
      </c>
      <c r="F64" s="2" t="inlineStr">
        <is>
          <t>&lt;speak&gt;&lt;prosody rate="medium" pitch="medium"&gt;Hugo a choisi le ballon. Un chat miaule une fois. Le ballon reste à sa place, près de maman. maman montre le geste, lentement. Voici le geste : prendre le &lt;emphasis level="moderate"&gt;manteau&lt;/emphasis&gt; ; le raccrocher. Hugo répète tout bas : manteau, sortir, rentrer. On se tait une seconde. papa n'est pas loin.&lt;/prosody&gt;&lt;break time="450ms"/&gt;&lt;/speak&gt;</t>
        </is>
      </c>
      <c r="G64" s="2" t="inlineStr">
        <is>
          <t>Hugo a choisi le ballon. Un chat miaule une fois. Le ballon reste à sa place, près de maman. maman montre le geste, lentement. Voici le geste : prendre le &lt;emphasis&gt;manteau&lt;/emphasis&gt; ; le raccrocher. Hugo répète tout bas : manteau, sortir, rentrer. On se tait une seconde.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manteau</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narrateur|Le ballon est près des balançoires.
narrateur|Il a une petite tache d'eau.
papa|On laisse le ballon à sa place.
papa|Toi, tu as le manteau.
enfant-m|Je l'ai pris avant de sortir.
maman|Bravo.
maman|Tu te balances tout doux.
narrateur|La chaîne chante un tout petit air.
maman|En rentrant, on raccroche le manteau.
papa|Le ballon rentre à sa place aussi.
enfant-m|Près de la porte, papa ?
papa|Oui.
papa|À sa place.</t>
        </is>
      </c>
      <c r="AX64" t="inlineStr"/>
    </row>
    <row r="65">
      <c r="A65" s="2" t="inlineStr">
        <is>
          <t>CHK_T0001_P0003_T0002_P0001_T0003_P0000</t>
        </is>
      </c>
      <c r="B65" s="4" t="inlineStr">
        <is>
          <t>transition_question</t>
        </is>
      </c>
      <c r="C65" s="2" t="inlineStr">
        <is>
          <t>ch3C1</t>
        </is>
      </c>
      <c r="D65" s="2" t="inlineStr">
        <is>
          <t>AUT.AFF.002</t>
        </is>
      </c>
      <c r="E65" s="2" t="inlineStr">
        <is>
          <t>On peut prendre le banc, le portail, ou la marelle.</t>
        </is>
      </c>
      <c r="F65" s="2" t="inlineStr">
        <is>
          <t>&lt;speak&gt;&lt;prosody rate="medium" pitch="medium"&gt;On peut &lt;emphasis level="moderate"&gt;prendre&lt;/emphasis&gt; Tom, Léa, ou Sami.&lt;/prosody&gt;&lt;break time="500ms"/&gt;&lt;/speak&gt;</t>
        </is>
      </c>
      <c r="G65" s="2" t="inlineStr">
        <is>
          <t>On peut &lt;emphasis&gt;prendre&lt;/emphasis&gt; Tom, Léa, ou Sami.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is>
          <t>prendre</t>
        </is>
      </c>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narrateur|On peut prendre le banc, le portail, ou la marelle.</t>
        </is>
      </c>
      <c r="AX65" t="inlineStr"/>
    </row>
    <row r="66">
      <c r="A66" s="2" t="inlineStr">
        <is>
          <t>CHK_T0001_P0003_T0002_P0001_T0003_P0001</t>
        </is>
      </c>
      <c r="B66" s="5" t="inlineStr">
        <is>
          <t>passage</t>
        </is>
      </c>
      <c r="C66" s="2" t="inlineStr">
        <is>
          <t>endC1X</t>
        </is>
      </c>
      <c r="D66" s="2" t="inlineStr">
        <is>
          <t>AUT.AFF.002</t>
        </is>
      </c>
      <c r="E66" s="2" t="inlineStr">
        <is>
          <t>Chouchou rejoint le banc, près des balançoires. Le ballon a encore sa tache d'eau. On s'assoit. Les chaînes se taisent. Le manteau m'a tenu chaud. On l'a pris avant de sortir. Chouchou souffle un peu. On rentre maintenant. Il raccroche le manteau au crochet. Bravo. Tu as fait du bon travail. Le ballon est à sa place ? Oui, papa. Le manteau aussi.</t>
        </is>
      </c>
      <c r="F66" s="2" t="inlineStr">
        <is>
          <t>&lt;speak&gt;&lt;prosody rate="medium" pitch="medium"&gt;Hugo rejoint Tom. Il y a des miettes sur la table. On rit un peu. Cette fin-là est celle de les balançoires, le ballon et Tom. Hugo a appris : Prendre son &lt;emphasis level="moderate"&gt;manteau&lt;/emphasis&gt; avant de sortir. Voici le geste : prendre le manteau ; le raccrocher. Hugo a entendu : manteau, sortir, rentrer. Hugo dit merci à maman. On rentre.&lt;/prosody&gt;&lt;break time="450ms"/&gt;&lt;/speak&gt;</t>
        </is>
      </c>
      <c r="G66" s="2" t="inlineStr">
        <is>
          <t>Hugo rejoint Tom. Il y a des miettes sur la table. On rit un peu. Cette fin-là est celle de les balançoires, le ballon et Tom. Hugo a appris : Prendre son &lt;emphasis&gt;manteau&lt;/emphasis&gt; avant de sortir. Voici le geste : prendre le manteau ; le raccrocher. Hugo a entendu : manteau, sortir, rentrer. Hugo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manteau</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narrateur|Chouchou rejoint le banc, près des balançoires.
narrateur|Le ballon a encore sa tache d'eau.
papa|On s'assoit.
papa|Les chaînes se taisent.
enfant-m|Le manteau m'a tenu chaud.
maman|On l'a pris avant de sortir.
narrateur|Chouchou souffle un peu.
papa|On rentre maintenant.
narrateur|Il raccroche le manteau au crochet.
maman|Bravo.
maman|Tu as fait du bon travail.
papa|Le ballon est à sa place ?
enfant-m|Oui, papa.
maman|Le manteau aussi.</t>
        </is>
      </c>
      <c r="AX66" t="inlineStr"/>
    </row>
    <row r="67">
      <c r="A67" s="2" t="inlineStr">
        <is>
          <t>CHK_T0001_P0003_T0002_P0001_T0003_P0001_F0001</t>
        </is>
      </c>
      <c r="B67" s="7" t="inlineStr">
        <is>
          <t>passage_fin</t>
        </is>
      </c>
      <c r="C67" s="2" t="inlineStr">
        <is>
          <t>endC1X</t>
        </is>
      </c>
      <c r="D67" s="2" t="inlineStr">
        <is>
          <t>AUT.AFF.002</t>
        </is>
      </c>
      <c r="E67" s="2" t="inlineStr">
        <is>
          <t>Les chaînes se taisent. Bravo, Chouchou. Le manteau est au crochet. 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enfant-m|Les chaînes se taisent.
maman|Bravo, Chouchou.
papa|Le manteau est au crochet.
narrateur|L'histoire est finie.</t>
        </is>
      </c>
      <c r="AX67" t="inlineStr"/>
    </row>
    <row r="68">
      <c r="A68" s="2" t="inlineStr">
        <is>
          <t>CHK_T0001_P0003_T0002_P0001_T0003_P0002</t>
        </is>
      </c>
      <c r="B68" s="5" t="inlineStr">
        <is>
          <t>passage</t>
        </is>
      </c>
      <c r="C68" s="2" t="inlineStr">
        <is>
          <t>endC1Y</t>
        </is>
      </c>
      <c r="D68" s="2" t="inlineStr">
        <is>
          <t>AUT.AFF.002</t>
        </is>
      </c>
      <c r="E68" s="2" t="inlineStr">
        <is>
          <t>Chouchou rejoint le portail. Le ballon reste près des balançoires. On va vers l'école. Le manteau reste. Je l'ai pris avant de sortir. Bravo, Chouchou. Le portail sent le fer froid. Plus tard, on rentre. Chouchou raccroche le manteau. Tu as raccroché le manteau ? Oui, papa. Au crochet. C'est du bon travail.</t>
        </is>
      </c>
      <c r="F68" s="2" t="inlineStr">
        <is>
          <t>&lt;speak&gt;&lt;prosody rate="medium" pitch="medium"&gt;Hugo rejoint Léa. Un chat miaule une fois. On se tait une seconde. Cette fin-là est celle de les balançoires, le ballon et Léa. Hugo a appris : Prendre son &lt;emphasis level="moderate"&gt;manteau&lt;/emphasis&gt; avant de sortir. Voici le geste : prendre le manteau ; le raccrocher. Hugo a entendu : manteau, sortir, rentrer. Hugo dit merci à maman. On rentre.&lt;/prosody&gt;&lt;break time="450ms"/&gt;&lt;/speak&gt;</t>
        </is>
      </c>
      <c r="G68" s="2" t="inlineStr">
        <is>
          <t>Hugo rejoint Léa. Un chat miaule une fois. On se tait une seconde. Cette fin-là est celle de les balançoires, le ballon et Léa. Hugo a appris : Prendre son &lt;emphasis&gt;manteau&lt;/emphasis&gt; avant de sortir. Voici le geste : prendre le manteau ; le raccrocher. Hugo a entendu : manteau, sortir, rentrer. Hugo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manteau</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narrateur|Chouchou rejoint le portail.
narrateur|Le ballon reste près des balançoires.
maman|On va vers l'école.
maman|Le manteau reste.
enfant-m|Je l'ai pris avant de sortir.
papa|Bravo, Chouchou.
narrateur|Le portail sent le fer froid.
maman|Plus tard, on rentre.
narrateur|Chouchou raccroche le manteau.
papa|Tu as raccroché le manteau ?
enfant-m|Oui, papa.
enfant-m|Au crochet.
maman|C'est du bon travail.</t>
        </is>
      </c>
      <c r="AX68" t="inlineStr"/>
    </row>
    <row r="69">
      <c r="A69" s="2" t="inlineStr">
        <is>
          <t>CHK_T0001_P0003_T0002_P0001_T0003_P0002_F0001</t>
        </is>
      </c>
      <c r="B69" s="7" t="inlineStr">
        <is>
          <t>passage_fin</t>
        </is>
      </c>
      <c r="C69" s="2" t="inlineStr">
        <is>
          <t>endC1Y</t>
        </is>
      </c>
      <c r="D69" s="2" t="inlineStr">
        <is>
          <t>AUT.AFF.002</t>
        </is>
      </c>
      <c r="E69" s="2" t="inlineStr">
        <is>
          <t>Le portail était froid. Bravo. On a raccroché le manteau en rentrant. 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enfant-m|Le portail était froid.
papa|Bravo.
maman|On a raccroché le manteau en rentrant.
narrateur|L'histoire est finie.</t>
        </is>
      </c>
      <c r="AX69" t="inlineStr"/>
    </row>
    <row r="70">
      <c r="A70" s="2" t="inlineStr">
        <is>
          <t>CHK_T0001_P0003_T0002_P0001_T0003_P0003</t>
        </is>
      </c>
      <c r="B70" s="5" t="inlineStr">
        <is>
          <t>passage</t>
        </is>
      </c>
      <c r="C70" s="2" t="inlineStr">
        <is>
          <t>endC1Z</t>
        </is>
      </c>
      <c r="D70" s="2" t="inlineStr">
        <is>
          <t>AUT.AFF.002</t>
        </is>
      </c>
      <c r="E70" s="2" t="inlineStr">
        <is>
          <t>Chouchou rejoint la marelle. Le ballon reste au bord. Je saute, tout petit saut. Le manteau reste sur toi. On l'a pris avant de sortir. Les cases claquent un peu sous la semelle. On rentre. On raccroche le manteau. Chouchou le met au crochet. Bravo. Tu as fait du bon travail. Le ballon est rentré ? À sa place, maman. Le manteau aussi.</t>
        </is>
      </c>
      <c r="F70" s="2" t="inlineStr">
        <is>
          <t>&lt;speak&gt;&lt;prosody rate="medium" pitch="medium"&gt;Hugo rejoint Sami. Les chaussures font toc toc. On se tient la main. Cette fin-là est celle de les balançoires, le ballon et Sami. Hugo a appris : Prendre son &lt;emphasis level="moderate"&gt;manteau&lt;/emphasis&gt; avant de sortir. Voici le geste : prendre le manteau ; le raccrocher. Hugo a entendu : manteau, sortir, rentrer. Hugo dit merci à maman. On rentre.&lt;/prosody&gt;&lt;break time="450ms"/&gt;&lt;/speak&gt;</t>
        </is>
      </c>
      <c r="G70" s="2" t="inlineStr">
        <is>
          <t>Hugo rejoint Sami. Les chaussures font toc toc. On se tient la main. Cette fin-là est celle de les balançoires, le ballon et Sami. Hugo a appris : Prendre son &lt;emphasis&gt;manteau&lt;/emphasis&gt; avant de sortir. Voici le geste : prendre le manteau ; le raccrocher. Hugo a entendu : manteau, sortir, rentrer. Hugo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manteau</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narrateur|Chouchou rejoint la marelle.
narrateur|Le ballon reste au bord.
enfant-m|Je saute, tout petit saut.
maman|Le manteau reste sur toi.
papa|On l'a pris avant de sortir.
narrateur|Les cases claquent un peu sous la semelle.
maman|On rentre.
maman|On raccroche le manteau.
narrateur|Chouchou le met au crochet.
papa|Bravo.
papa|Tu as fait du bon travail.
maman|Le ballon est rentré ?
enfant-m|À sa place, maman.
papa|Le manteau aussi.</t>
        </is>
      </c>
      <c r="AX70" t="inlineStr"/>
    </row>
    <row r="71">
      <c r="A71" s="2" t="inlineStr">
        <is>
          <t>CHK_T0001_P0003_T0002_P0001_T0003_P0003_F0001</t>
        </is>
      </c>
      <c r="B71" s="7" t="inlineStr">
        <is>
          <t>passage_fin</t>
        </is>
      </c>
      <c r="C71" s="2" t="inlineStr">
        <is>
          <t>endC1Z</t>
        </is>
      </c>
      <c r="D71" s="2" t="inlineStr">
        <is>
          <t>AUT.AFF.002</t>
        </is>
      </c>
      <c r="E71" s="2" t="inlineStr">
        <is>
          <t>J'ai fait un tout petit saut. Bravo. Tu as fait du bon travail. Le manteau est à sa place. 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enfant-m|J'ai fait un tout petit saut.
maman|Bravo.
maman|Tu as fait du bon travail.
papa|Le manteau est à sa place.
narrateur|L'histoire est finie.</t>
        </is>
      </c>
      <c r="AX71" t="inlineStr"/>
    </row>
    <row r="72">
      <c r="A72" s="2" t="inlineStr">
        <is>
          <t>CHK_T0001_P0003_T0002_P0002</t>
        </is>
      </c>
      <c r="B72" s="5" t="inlineStr">
        <is>
          <t>passage</t>
        </is>
      </c>
      <c r="C72" s="2" t="inlineStr">
        <is>
          <t>brC2</t>
        </is>
      </c>
      <c r="D72" s="2" t="inlineStr">
        <is>
          <t>AUT.AFF.002</t>
        </is>
      </c>
      <c r="E72" s="2" t="inlineStr">
        <is>
          <t>Un seau est posé sous la balançoire. Il ne bouge pas. Le seau reste au sol. Je le vois, maman. Le manteau reste sur toi. On l'a pris avant de sortir. Chouchou pose les deux mains sur la chaîne. Bravo. Tu es bien assis. En rentrant, on raccroche le manteau. Tu as fini de te balancer un peu ? Encore une fois, tout doux.</t>
        </is>
      </c>
      <c r="F72" s="2" t="inlineStr">
        <is>
          <t>&lt;speak&gt;&lt;prosody rate="medium" pitch="medium"&gt;Hugo a choisi le seau. Les chaussures font toc toc. Le seau reste à sa place, près de maman. maman montre le geste, lentement. Voici le geste : prendre le &lt;emphasis level="moderate"&gt;manteau&lt;/emphasis&gt; ; le raccrocher. Hugo répète tout bas : manteau, sortir, rentrer. On se tient la main. papa n'est pas loin.&lt;/prosody&gt;&lt;break time="450ms"/&gt;&lt;/speak&gt;</t>
        </is>
      </c>
      <c r="G72" s="2" t="inlineStr">
        <is>
          <t>Hugo a choisi le seau. Les chaussures font toc toc. Le seau reste à sa place, près de maman. maman montre le geste, lentement. Voici le geste : prendre le &lt;emphasis&gt;manteau&lt;/emphasis&gt; ; le raccrocher. Hugo répète tout bas : manteau, sortir, rentrer. On se tient la main.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manteau</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narrateur|Un seau est posé sous la balançoire.
narrateur|Il ne bouge pas.
maman|Le seau reste au sol.
enfant-m|Je le vois, maman.
papa|Le manteau reste sur toi.
papa|On l'a pris avant de sortir.
narrateur|Chouchou pose les deux mains sur la chaîne.
maman|Bravo.
maman|Tu es bien assis.
maman|En rentrant, on raccroche le manteau.
papa|Tu as fini de te balancer un peu ?
enfant-m|Encore une fois, tout doux.</t>
        </is>
      </c>
      <c r="AX72" t="inlineStr"/>
    </row>
    <row r="73">
      <c r="A73" s="2" t="inlineStr">
        <is>
          <t>CHK_T0001_P0003_T0002_P0002_T0003_P0000</t>
        </is>
      </c>
      <c r="B73" s="4" t="inlineStr">
        <is>
          <t>transition_question</t>
        </is>
      </c>
      <c r="C73" s="2" t="inlineStr">
        <is>
          <t>ch3C2</t>
        </is>
      </c>
      <c r="D73" s="2" t="inlineStr">
        <is>
          <t>AUT.AFF.002</t>
        </is>
      </c>
      <c r="E73" s="2" t="inlineStr">
        <is>
          <t>On peut prendre le banc, le portail, ou la marelle.</t>
        </is>
      </c>
      <c r="F73" s="2" t="inlineStr">
        <is>
          <t>&lt;speak&gt;&lt;prosody rate="medium" pitch="medium"&gt;On peut &lt;emphasis level="moderate"&gt;prendre&lt;/emphasis&gt; Tom, Léa, ou Sami.&lt;/prosody&gt;&lt;break time="500ms"/&gt;&lt;/speak&gt;</t>
        </is>
      </c>
      <c r="G73" s="2" t="inlineStr">
        <is>
          <t>On peut &lt;emphasis&gt;prendre&lt;/emphasis&gt; Tom, Léa, ou Sami.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is>
          <t>prendre</t>
        </is>
      </c>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narrateur|On peut prendre le banc, le portail, ou la marelle.</t>
        </is>
      </c>
      <c r="AX73" t="inlineStr"/>
    </row>
    <row r="74">
      <c r="A74" s="2" t="inlineStr">
        <is>
          <t>CHK_T0001_P0003_T0002_P0002_T0003_P0001</t>
        </is>
      </c>
      <c r="B74" s="5" t="inlineStr">
        <is>
          <t>passage</t>
        </is>
      </c>
      <c r="C74" s="2" t="inlineStr">
        <is>
          <t>endC2X</t>
        </is>
      </c>
      <c r="D74" s="2" t="inlineStr">
        <is>
          <t>AUT.AFF.002</t>
        </is>
      </c>
      <c r="E74" s="2" t="inlineStr">
        <is>
          <t>Chouchou rejoint le banc. Le seau est encore sous la balançoire. On s'assoit. On pose les pieds. Le manteau est un peu mouillé au bas. On l'a pris avant de sortir. C'est bien. Chouchou essuie une goutte du doigt. On rentre. On le raccroche. Le crochet reprend le manteau jaune. Bravo, Chouchou. Le seau est à sa place ? Oui, maman. Le manteau aussi.</t>
        </is>
      </c>
      <c r="F74" s="2" t="inlineStr">
        <is>
          <t>&lt;speak&gt;&lt;prosody rate="medium" pitch="medium"&gt;Hugo rejoint Tom. Un chat miaule une fois. On rit un peu. Cette fin-là est celle de les balançoires, le seau et Tom. Hugo a appris : Prendre son &lt;emphasis level="moderate"&gt;manteau&lt;/emphasis&gt; avant de sortir. Voici le geste : prendre le manteau ; le raccrocher. Hugo a entendu : manteau, sortir, rentrer. Hugo dit merci à maman. On rentre.&lt;/prosody&gt;&lt;break time="450ms"/&gt;&lt;/speak&gt;</t>
        </is>
      </c>
      <c r="G74" s="2" t="inlineStr">
        <is>
          <t>Hugo rejoint Tom. Un chat miaule une fois. On rit un peu. Cette fin-là est celle de les balançoires, le seau et Tom. Hugo a appris : Prendre son &lt;emphasis&gt;manteau&lt;/emphasis&gt; avant de sortir. Voici le geste : prendre le manteau ; le raccrocher. Hugo a entendu : manteau, sortir, rentrer. Hugo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manteau</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narrateur|Chouchou rejoint le banc.
narrateur|Le seau est encore sous la balançoire.
maman|On s'assoit.
maman|On pose les pieds.
enfant-m|Le manteau est un peu mouillé au bas.
papa|On l'a pris avant de sortir.
papa|C'est bien.
narrateur|Chouchou essuie une goutte du doigt.
maman|On rentre.
maman|On le raccroche.
narrateur|Le crochet reprend le manteau jaune.
papa|Bravo, Chouchou.
maman|Le seau est à sa place ?
enfant-m|Oui, maman.
papa|Le manteau aussi.</t>
        </is>
      </c>
      <c r="AX74" t="inlineStr"/>
    </row>
    <row r="75">
      <c r="A75" s="2" t="inlineStr">
        <is>
          <t>CHK_T0001_P0003_T0002_P0002_T0003_P0001_F0001</t>
        </is>
      </c>
      <c r="B75" s="7" t="inlineStr">
        <is>
          <t>passage_fin</t>
        </is>
      </c>
      <c r="C75" s="2" t="inlineStr">
        <is>
          <t>endC2X</t>
        </is>
      </c>
      <c r="D75" s="2" t="inlineStr">
        <is>
          <t>AUT.AFF.002</t>
        </is>
      </c>
      <c r="E75" s="2" t="inlineStr">
        <is>
          <t>Le bas du manteau était mouillé. Bravo. Il sèche au crochet. On l'avait pris avant de sortir. 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enfant-m|Le bas du manteau était mouillé.
papa|Bravo.
papa|Il sèche au crochet.
maman|On l'avait pris avant de sortir.
narrateur|L'histoire est finie.</t>
        </is>
      </c>
      <c r="AX75" t="inlineStr"/>
    </row>
    <row r="76">
      <c r="A76" s="2" t="inlineStr">
        <is>
          <t>CHK_T0001_P0003_T0002_P0002_T0003_P0002</t>
        </is>
      </c>
      <c r="B76" s="5" t="inlineStr">
        <is>
          <t>passage</t>
        </is>
      </c>
      <c r="C76" s="2" t="inlineStr">
        <is>
          <t>endC2Y</t>
        </is>
      </c>
      <c r="D76" s="2" t="inlineStr">
        <is>
          <t>AUT.AFF.002</t>
        </is>
      </c>
      <c r="E76" s="2" t="inlineStr">
        <is>
          <t>Chouchou rejoint le portail. Le seau reste sous la balançoire, un moment. On avance vers l'école. Le manteau reste sur toi. Je l'ai pris avant de sortir. Bravo. Il te tient chaud. Le chemin luisant mène au portail. Plus tard, on rentre. Chouchou raccroche le manteau. Tu as raccroché ? Oui. Au crochet. C'est du bon travail.</t>
        </is>
      </c>
      <c r="F76" s="2" t="inlineStr">
        <is>
          <t>&lt;speak&gt;&lt;prosody rate="medium" pitch="medium"&gt;Hugo rejoint Léa. Les chaussures font toc toc. On se tait une seconde. Cette fin-là est celle de les balançoires, le seau et Léa. Hugo a appris : Prendre son &lt;emphasis level="moderate"&gt;manteau&lt;/emphasis&gt; avant de sortir. Voici le geste : prendre le manteau ; le raccrocher. Hugo a entendu : manteau, sortir, rentrer. Hugo dit merci à maman. On rentre.&lt;/prosody&gt;&lt;break time="450ms"/&gt;&lt;/speak&gt;</t>
        </is>
      </c>
      <c r="G76" s="2" t="inlineStr">
        <is>
          <t>Hugo rejoint Léa. Les chaussures font toc toc. On se tait une seconde. Cette fin-là est celle de les balançoires, le seau et Léa. Hugo a appris : Prendre son &lt;emphasis&gt;manteau&lt;/emphasis&gt; avant de sortir. Voici le geste : prendre le manteau ; le raccrocher. Hugo a entendu : manteau, sortir, rentrer. Hugo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manteau</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narrateur|Chouchou rejoint le portail.
narrateur|Le seau reste sous la balançoire, un moment.
papa|On avance vers l'école.
papa|Le manteau reste sur toi.
enfant-m|Je l'ai pris avant de sortir.
maman|Bravo.
maman|Il te tient chaud.
narrateur|Le chemin luisant mène au portail.
maman|Plus tard, on rentre.
narrateur|Chouchou raccroche le manteau.
papa|Tu as raccroché ?
enfant-m|Oui.
enfant-m|Au crochet.
maman|C'est du bon travail.</t>
        </is>
      </c>
      <c r="AX76" t="inlineStr"/>
    </row>
    <row r="77">
      <c r="A77" s="2" t="inlineStr">
        <is>
          <t>CHK_T0001_P0003_T0002_P0002_T0003_P0002_F0001</t>
        </is>
      </c>
      <c r="B77" s="7" t="inlineStr">
        <is>
          <t>passage_fin</t>
        </is>
      </c>
      <c r="C77" s="2" t="inlineStr">
        <is>
          <t>endC2Y</t>
        </is>
      </c>
      <c r="D77" s="2" t="inlineStr">
        <is>
          <t>AUT.AFF.002</t>
        </is>
      </c>
      <c r="E77" s="2" t="inlineStr">
        <is>
          <t>Le chemin menait au portail. Bravo, Chouchou. Le manteau est raccroché. 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enfant-m|Le chemin menait au portail.
maman|Bravo, Chouchou.
papa|Le manteau est raccroché.
narrateur|L'histoire est finie.</t>
        </is>
      </c>
      <c r="AX77" t="inlineStr"/>
    </row>
    <row r="78">
      <c r="A78" s="2" t="inlineStr">
        <is>
          <t>CHK_T0001_P0003_T0002_P0002_T0003_P0003</t>
        </is>
      </c>
      <c r="B78" s="5" t="inlineStr">
        <is>
          <t>passage</t>
        </is>
      </c>
      <c r="C78" s="2" t="inlineStr">
        <is>
          <t>endC2Z</t>
        </is>
      </c>
      <c r="D78" s="2" t="inlineStr">
        <is>
          <t>AUT.AFF.002</t>
        </is>
      </c>
      <c r="E78" s="2" t="inlineStr">
        <is>
          <t>Chouchou rejoint la marelle. Le seau reste au sol, sage. Dernière case, tout doux. Le manteau reste avec toi. On l'a pris avant de sortir. Chouchou s'arrête, les deux pieds ensemble. On rentre. On raccroche le manteau. Chouchou le pose au crochet. Bravo. Le seau est rentré aussi. Tu as fini ? Oui, maman. Le manteau est à sa place.</t>
        </is>
      </c>
      <c r="F78" s="2" t="inlineStr">
        <is>
          <t>&lt;speak&gt;&lt;prosody rate="medium" pitch="medium"&gt;Hugo rejoint Sami. La couverture est douce. On se tient la main. Cette fin-là est celle de les balançoires, le seau et Sami. Hugo a appris : Prendre son &lt;emphasis level="moderate"&gt;manteau&lt;/emphasis&gt; avant de sortir. Voici le geste : prendre le manteau ; le raccrocher. Hugo a entendu : manteau, sortir, rentrer. Hugo dit merci à maman. On rentre.&lt;/prosody&gt;&lt;break time="450ms"/&gt;&lt;/speak&gt;</t>
        </is>
      </c>
      <c r="G78" s="2" t="inlineStr">
        <is>
          <t>Hugo rejoint Sami. La couverture est douce. On se tient la main. Cette fin-là est celle de les balançoires, le seau et Sami. Hugo a appris : Prendre son &lt;emphasis&gt;manteau&lt;/emphasis&gt; avant de sortir. Voici le geste : prendre le manteau ; le raccrocher. Hugo a entendu : manteau, sortir, rentrer. Hugo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manteau</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narrateur|Chouchou rejoint la marelle.
narrateur|Le seau reste au sol, sage.
enfant-m|Dernière case, tout doux.
maman|Le manteau reste avec toi.
papa|On l'a pris avant de sortir.
narrateur|Chouchou s'arrête, les deux pieds ensemble.
maman|On rentre.
maman|On raccroche le manteau.
narrateur|Chouchou le pose au crochet.
papa|Bravo.
papa|Le seau est rentré aussi.
maman|Tu as fini ?
enfant-m|Oui, maman.
papa|Le manteau est à sa place.</t>
        </is>
      </c>
      <c r="AX78" t="inlineStr"/>
    </row>
    <row r="79">
      <c r="A79" s="2" t="inlineStr">
        <is>
          <t>CHK_T0001_P0003_T0002_P0002_T0003_P0003_F0001</t>
        </is>
      </c>
      <c r="B79" s="7" t="inlineStr">
        <is>
          <t>passage_fin</t>
        </is>
      </c>
      <c r="C79" s="2" t="inlineStr">
        <is>
          <t>endC2Z</t>
        </is>
      </c>
      <c r="D79" s="2" t="inlineStr">
        <is>
          <t>AUT.AFF.002</t>
        </is>
      </c>
      <c r="E79" s="2" t="inlineStr">
        <is>
          <t>Mes deux pieds ensemble. Bravo. C'est du bon travail. Le manteau est à sa place. 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enfant-m|Mes deux pieds ensemble.
papa|Bravo.
papa|C'est du bon travail.
maman|Le manteau est à sa place.
narrateur|L'histoire est finie.</t>
        </is>
      </c>
      <c r="AX79" t="inlineStr"/>
    </row>
    <row r="80">
      <c r="A80" s="2" t="inlineStr">
        <is>
          <t>CHK_T0001_P0003_T0002_P0003</t>
        </is>
      </c>
      <c r="B80" s="5" t="inlineStr">
        <is>
          <t>passage</t>
        </is>
      </c>
      <c r="C80" s="2" t="inlineStr">
        <is>
          <t>brC3</t>
        </is>
      </c>
      <c r="D80" s="2" t="inlineStr">
        <is>
          <t>AUT.AFF.002</t>
        </is>
      </c>
      <c r="E80" s="2" t="inlineStr">
        <is>
          <t>Le doudou est sur les genoux de Chouchou. La couverture du col est douce. Le doudou se balance aussi. Tout doucement. Le manteau, on l'a pris avant de sortir. Chouchou rit un peu, tout bas. Bravo. Tu as fait du bon travail. En rentrant, on raccroche le manteau. Le doudou aussi rentre. Tu as encore le manteau ? Oui, maman. Il est jaune.</t>
        </is>
      </c>
      <c r="F80" s="2" t="inlineStr">
        <is>
          <t>&lt;speak&gt;&lt;prosody rate="medium" pitch="medium"&gt;Hugo a choisi le doudou. La couverture est douce. Le doudou reste à sa place, près de maman. maman montre le geste, lentement. Voici le geste : prendre le &lt;emphasis level="moderate"&gt;manteau&lt;/emphasis&gt; ; le raccrocher. Hugo répète tout bas : manteau, sortir, rentrer. On range un objet. papa n'est pas loin.&lt;/prosody&gt;&lt;break time="450ms"/&gt;&lt;/speak&gt;</t>
        </is>
      </c>
      <c r="G80" s="2" t="inlineStr">
        <is>
          <t>Hugo a choisi le doudou. La couverture est douce. Le doudou reste à sa place, près de maman. maman montre le geste, lentement. Voici le geste : prendre le &lt;emphasis&gt;manteau&lt;/emphasis&gt; ; le raccrocher. Hugo répète tout bas : manteau, sortir, rentrer. On range un objet.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manteau</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narrateur|Le doudou est sur les genoux de Chouchou.
narrateur|La couverture du col est douce.
enfant-m|Le doudou se balance aussi.
maman|Tout doucement.
papa|Le manteau, on l'a pris avant de sortir.
narrateur|Chouchou rit un peu, tout bas.
maman|Bravo.
maman|Tu as fait du bon travail.
papa|En rentrant, on raccroche le manteau.
enfant-m|Le doudou aussi rentre.
maman|Tu as encore le manteau ?
enfant-m|Oui, maman.
enfant-m|Il est jaune.</t>
        </is>
      </c>
      <c r="AX80" t="inlineStr"/>
    </row>
    <row r="81">
      <c r="A81" s="2" t="inlineStr">
        <is>
          <t>CHK_T0001_P0003_T0002_P0003_T0003_P0000</t>
        </is>
      </c>
      <c r="B81" s="4" t="inlineStr">
        <is>
          <t>transition_question</t>
        </is>
      </c>
      <c r="C81" s="2" t="inlineStr">
        <is>
          <t>ch3C3</t>
        </is>
      </c>
      <c r="D81" s="2" t="inlineStr">
        <is>
          <t>AUT.AFF.002</t>
        </is>
      </c>
      <c r="E81" s="2" t="inlineStr">
        <is>
          <t>On peut prendre le banc, le portail, ou la marelle.</t>
        </is>
      </c>
      <c r="F81" s="2" t="inlineStr">
        <is>
          <t>&lt;speak&gt;&lt;prosody rate="medium" pitch="medium"&gt;On peut &lt;emphasis level="moderate"&gt;prendre&lt;/emphasis&gt; Tom, Léa, ou Sami.&lt;/prosody&gt;&lt;break time="500ms"/&gt;&lt;/speak&gt;</t>
        </is>
      </c>
      <c r="G81" s="2" t="inlineStr">
        <is>
          <t>On peut &lt;emphasis&gt;prendre&lt;/emphasis&gt; Tom, Léa, ou Sami.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is>
          <t>prendre</t>
        </is>
      </c>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narrateur|On peut prendre le banc, le portail, ou la marelle.</t>
        </is>
      </c>
      <c r="AX81" t="inlineStr"/>
    </row>
    <row r="82">
      <c r="A82" s="2" t="inlineStr">
        <is>
          <t>CHK_T0001_P0003_T0002_P0003_T0003_P0001</t>
        </is>
      </c>
      <c r="B82" s="5" t="inlineStr">
        <is>
          <t>passage</t>
        </is>
      </c>
      <c r="C82" s="2" t="inlineStr">
        <is>
          <t>endC3X</t>
        </is>
      </c>
      <c r="D82" s="2" t="inlineStr">
        <is>
          <t>AUT.AFF.002</t>
        </is>
      </c>
      <c r="E82" s="2" t="inlineStr">
        <is>
          <t>Chouchou rejoint le banc. Le doudou est encore sur ses genoux. On s'assoit. La chaîne ne chante plus. Le doudou a bien balancé. Et toi, tu avais le manteau. On l'a pris avant de sortir. On rentre maintenant. Chouchou raccroche le manteau. Le doudou retrouve le canapé. Bravo. Tu as fait du bon travail. Le manteau est au crochet ? Oui, papa.</t>
        </is>
      </c>
      <c r="F82" s="2" t="inlineStr">
        <is>
          <t>&lt;speak&gt;&lt;prosody rate="medium" pitch="medium"&gt;Hugo rejoint Tom. Les chaussures font toc toc. On rit un peu. Cette fin-là est celle de les balançoires, le doudou et Tom. Hugo a appris : Prendre son &lt;emphasis level="moderate"&gt;manteau&lt;/emphasis&gt; avant de sortir. Voici le geste : prendre le manteau ; le raccrocher. Hugo a entendu : manteau, sortir, rentrer. Hugo dit merci à maman. On rentre.&lt;/prosody&gt;&lt;break time="450ms"/&gt;&lt;/speak&gt;</t>
        </is>
      </c>
      <c r="G82" s="2" t="inlineStr">
        <is>
          <t>Hugo rejoint Tom. Les chaussures font toc toc. On rit un peu. Cette fin-là est celle de les balançoires, le doudou et Tom. Hugo a appris : Prendre son &lt;emphasis&gt;manteau&lt;/emphasis&gt; avant de sortir. Voici le geste : prendre le manteau ; le raccrocher. Hugo a entendu : manteau, sortir, rentrer. Hugo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manteau</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narrateur|Chouchou rejoint le banc.
narrateur|Le doudou est encore sur ses genoux.
papa|On s'assoit.
papa|La chaîne ne chante plus.
enfant-m|Le doudou a bien balancé.
maman|Et toi, tu avais le manteau.
maman|On l'a pris avant de sortir.
papa|On rentre maintenant.
narrateur|Chouchou raccroche le manteau.
narrateur|Le doudou retrouve le canapé.
maman|Bravo.
maman|Tu as fait du bon travail.
papa|Le manteau est au crochet ?
enfant-m|Oui, papa.</t>
        </is>
      </c>
      <c r="AX82" t="inlineStr"/>
    </row>
    <row r="83">
      <c r="A83" s="2" t="inlineStr">
        <is>
          <t>CHK_T0001_P0003_T0002_P0003_T0003_P0001_F0001</t>
        </is>
      </c>
      <c r="B83" s="7" t="inlineStr">
        <is>
          <t>passage_fin</t>
        </is>
      </c>
      <c r="C83" s="2" t="inlineStr">
        <is>
          <t>endC3X</t>
        </is>
      </c>
      <c r="D83" s="2" t="inlineStr">
        <is>
          <t>AUT.AFF.002</t>
        </is>
      </c>
      <c r="E83" s="2" t="inlineStr">
        <is>
          <t>Le doudou a bien balancé. Bravo. Le manteau est au crochet. 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enfant-m|Le doudou a bien balancé.
maman|Bravo.
papa|Le manteau est au crochet.
narrateur|L'histoire est finie.</t>
        </is>
      </c>
      <c r="AX83" t="inlineStr"/>
    </row>
    <row r="84">
      <c r="A84" s="2" t="inlineStr">
        <is>
          <t>CHK_T0001_P0003_T0002_P0003_T0003_P0002</t>
        </is>
      </c>
      <c r="B84" s="5" t="inlineStr">
        <is>
          <t>passage</t>
        </is>
      </c>
      <c r="C84" s="2" t="inlineStr">
        <is>
          <t>endC3Y</t>
        </is>
      </c>
      <c r="D84" s="2" t="inlineStr">
        <is>
          <t>AUT.AFF.002</t>
        </is>
      </c>
      <c r="E84" s="2" t="inlineStr">
        <is>
          <t>Chouchou rejoint le portail. Le doudou cache son nez dans le col. On va vers l'école. Le manteau reste sur toi. Je l'ai pris avant de sortir. Bravo, Chouchou. Un oiseau chante une fois, au-dessus du portail. Plus tard, on rentre. Chouchou raccroche le manteau. Tu as raccroché le manteau ? Oui, maman. Au crochet. C'est du bon travail.</t>
        </is>
      </c>
      <c r="F84" s="2" t="inlineStr">
        <is>
          <t>&lt;speak&gt;&lt;prosody rate="medium" pitch="medium"&gt;Hugo rejoint Léa. La couverture est douce. On se tait une seconde. Cette fin-là est celle de les balançoires, le doudou et Léa. Hugo a appris : Prendre son &lt;emphasis level="moderate"&gt;manteau&lt;/emphasis&gt; avant de sortir. Voici le geste : prendre le manteau ; le raccrocher. Hugo a entendu : manteau, sortir, rentrer. Hugo dit merci à maman. On rentre.&lt;/prosody&gt;&lt;break time="450ms"/&gt;&lt;/speak&gt;</t>
        </is>
      </c>
      <c r="G84" s="2" t="inlineStr">
        <is>
          <t>Hugo rejoint Léa. La couverture est douce. On se tait une seconde. Cette fin-là est celle de les balançoires, le doudou et Léa. Hugo a appris : Prendre son &lt;emphasis&gt;manteau&lt;/emphasis&gt; avant de sortir. Voici le geste : prendre le manteau ; le raccrocher. Hugo a entendu : manteau, sortir, rentrer. Hugo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manteau</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narrateur|Chouchou rejoint le portail.
narrateur|Le doudou cache son nez dans le col.
maman|On va vers l'école.
papa|Le manteau reste sur toi.
enfant-m|Je l'ai pris avant de sortir.
maman|Bravo, Chouchou.
narrateur|Un oiseau chante une fois, au-dessus du portail.
papa|Plus tard, on rentre.
narrateur|Chouchou raccroche le manteau.
maman|Tu as raccroché le manteau ?
enfant-m|Oui, maman.
enfant-m|Au crochet.
papa|C'est du bon travail.</t>
        </is>
      </c>
      <c r="AX84" t="inlineStr"/>
    </row>
    <row r="85">
      <c r="A85" s="2" t="inlineStr">
        <is>
          <t>CHK_T0001_P0003_T0002_P0003_T0003_P0002_F0001</t>
        </is>
      </c>
      <c r="B85" s="7" t="inlineStr">
        <is>
          <t>passage_fin</t>
        </is>
      </c>
      <c r="C85" s="2" t="inlineStr">
        <is>
          <t>endC3Y</t>
        </is>
      </c>
      <c r="D85" s="2" t="inlineStr">
        <is>
          <t>AUT.AFF.002</t>
        </is>
      </c>
      <c r="E85" s="2" t="inlineStr">
        <is>
          <t>Un oiseau a chanté au portail. Bravo, Chouchou. On a raccroché le manteau en rentrant. 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enfant-m|Un oiseau a chanté au portail.
papa|Bravo, Chouchou.
maman|On a raccroché le manteau en rentrant.
narrateur|L'histoire est finie.</t>
        </is>
      </c>
      <c r="AX85" t="inlineStr"/>
    </row>
    <row r="86">
      <c r="A86" s="2" t="inlineStr">
        <is>
          <t>CHK_T0001_P0003_T0002_P0003_T0003_P0003</t>
        </is>
      </c>
      <c r="B86" s="5" t="inlineStr">
        <is>
          <t>passage</t>
        </is>
      </c>
      <c r="C86" s="2" t="inlineStr">
        <is>
          <t>endC3Z</t>
        </is>
      </c>
      <c r="D86" s="2" t="inlineStr">
        <is>
          <t>AUT.AFF.002</t>
        </is>
      </c>
      <c r="E86" s="2" t="inlineStr">
        <is>
          <t>Chouchou rejoint la marelle. Le doudou saute la dernière case, en rêve. On a fini la marelle. Tout doucement. Le manteau est resté sur toi. On l'a pris avant de sortir. Les cases sèchent un peu, maintenant. On rentre. On raccroche le manteau. Le crochet reprend le jaune. Bravo. Le doudou est rentré. Tu as fini de raccrocher ? Oui, maman. Le manteau est à sa place.</t>
        </is>
      </c>
      <c r="F86" s="2" t="inlineStr">
        <is>
          <t>&lt;speak&gt;&lt;prosody rate="medium" pitch="medium"&gt;Hugo rejoint Sami. On entend un oiseau. On se tient la main. Cette fin-là est celle de les balançoires, le doudou et Sami. Hugo a appris : Prendre son &lt;emphasis level="moderate"&gt;manteau&lt;/emphasis&gt; avant de sortir. Voici le geste : prendre le manteau ; le raccrocher. Hugo a entendu : manteau, sortir, rentrer. Hugo dit merci à maman. On rentre.&lt;/prosody&gt;&lt;break time="450ms"/&gt;&lt;/speak&gt;</t>
        </is>
      </c>
      <c r="G86" s="2" t="inlineStr">
        <is>
          <t>Hugo rejoint Sami. On entend un oiseau. On se tient la main. Cette fin-là est celle de les balançoires, le doudou et Sami. Hugo a appris : Prendre son &lt;emphasis&gt;manteau&lt;/emphasis&gt; avant de sortir. Voici le geste : prendre le manteau ; le raccrocher. Hugo a entendu : manteau, sortir, rentrer. Hugo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manteau</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narrateur|Chouchou rejoint la marelle.
narrateur|Le doudou saute la dernière case, en rêve.
enfant-m|On a fini la marelle.
maman|Tout doucement.
maman|Le manteau est resté sur toi.
papa|On l'a pris avant de sortir.
narrateur|Les cases sèchent un peu, maintenant.
maman|On rentre.
maman|On raccroche le manteau.
narrateur|Le crochet reprend le jaune.
papa|Bravo.
papa|Le doudou est rentré.
maman|Tu as fini de raccrocher ?
enfant-m|Oui, maman.
papa|Le manteau est à sa place.</t>
        </is>
      </c>
      <c r="AX86" t="inlineStr"/>
    </row>
    <row r="87">
      <c r="A87" s="2" t="inlineStr">
        <is>
          <t>CHK_T0001_P0003_T0002_P0003_T0003_P0003_F0001</t>
        </is>
      </c>
      <c r="B87" s="7" t="inlineStr">
        <is>
          <t>passage_fin</t>
        </is>
      </c>
      <c r="C87" s="2" t="inlineStr">
        <is>
          <t>endC3Z</t>
        </is>
      </c>
      <c r="D87" s="2" t="inlineStr">
        <is>
          <t>AUT.AFF.002</t>
        </is>
      </c>
      <c r="E87" s="2" t="inlineStr">
        <is>
          <t>La marelle est finie. Bravo. Tu as fait du bon travail. Le manteau est à sa place. 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enfant-m|La marelle est finie.
maman|Bravo.
maman|Tu as fait du bon travail.
papa|Le manteau est à sa place.
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2026-09-03T10:28:15Z</dcterms:created>
  <dcterms:modified xmlns:dcterms="http://purl.org/dc/terms/" xmlns:xsi="http://www.w3.org/2001/XMLSchema-instance" xsi:type="dcterms:W3CDTF">2026-09-04T06:36:47Z</dcterms:modified>
</cp:coreProperties>
</file>