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Mila dit stop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salon, table, plaid, bois, fenêtre, rayon, savon, pli, cachette</t>
        </is>
      </c>
    </row>
    <row r="17">
      <c r="A17" t="inlineStr">
        <is>
          <t>characters</t>
        </is>
      </c>
      <c r="B17" t="inlineStr">
        <is>
          <t>Mila, Chouchou,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plaid rouge tient un pli sur la table. Près du pli, un éclat de plaid brille. Mila veut jouer, maintenant. Chouchou ouvre les bras, serre trop. Sourire parti, poitrine, papa accroupi. Stop, recule. Merci vécu. Pli trop vite, bras derrière le tissu. Elle s'arrête, lit l'éclat. Un éclat de plaid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plaid rouge tient un pli sur la table. Ça sent le savon, un peu. Ça sent bon, papa. Tu le sens, le savon, Mila ? Oui, papa. Un rayon glisse sur le pli. Il brille, maman. Le plaid est chaud ? Un peu, maman. La cachette va commencer. Le plaid et la table, d'accord ? Oui, maman. Un fil de laine pend vers le bois. Il pend, papa. Tu le vois, le fil ? Oui. La laine est douce contre la peau. Elle pique, maman. Tu la sens, la laine ? Oui. Près du pli, un éclat de plaid brille. Il brille, papa. Tu le vois, le petit point ? Oui, un petit point. Une poussière danse au-dessus du plaid. Elle vole, maman. Au-dessus du pli ? Oui, au-dessus. Chouchou pose les mains sur le plaid. Le tissu est un peu lourd. On fait la cachette, Chouchou ? Chouchou serre le bord. Le pli tombe un peu. C'est rouge, papa. Comme une maison ? Oui, comme une maison. En ce moment, Mila tire le plaid vers la table. Je veux jouer, maintenant ! La cachette, tout de suite. Tu vois Chouchou, Mila ? Oui, papa. Chouchou ouvre les bras. Elle serre Mila trop fort. Les bras collent trop près. Oh. Le sourire de Mila disparaît. Dans sa poitrine, l'envie et l'inquiétude se bousculent. Ses épaules montent un peu. Elle serre, Mila ? Oui, papa. Tes lèvres sont serrées, Mila ? Un peu, maman. L'éclat de plaid tremble, puis tient. Chouchou tient Mila contre elle. C'est trop, papa. Papa s'accroupit à la même hauteur. Mila regarde papa.</t>
        </is>
      </c>
      <c r="F2" s="2" t="inlineStr">
        <is>
          <t>&lt;speak&gt;&lt;prosody rate="medium" pitch="medium"&gt;Le plaid rouge tient un pli sur la table. Ça sent le savon, un peu. Ça sent bon, papa. Tu le sens, le savon, Mila ? Oui, papa. Un rayon glisse sur le pli. Il brille, maman. Le plaid est chaud ? Un peu, maman. La cachette va commencer. Le plaid et la table, d'accord ? Oui, maman. Un fil de laine pend vers le bois. Il pend, papa. Tu le vois, le fil ? Oui. La laine est douce contre la peau. Elle pique, maman. Tu la sens, la laine ? Oui. Près du pli, un &lt;emphasis level="moderate"&gt;éclat de plaid&lt;/emphasis&gt; brille. Il brille, papa. Tu le vois, le petit point ? Oui, un petit point. Une poussière danse au-dessus du plaid. Elle vole, maman. Au-dessus du pli ? Oui, au-dessus. Chouchou pose les mains sur le plaid. Le tissu est un peu lourd. On fait la cachette, Chouchou ? Chouchou serre le bord. Le pli tombe un peu. C'est rouge, papa. Comme une maison ? Oui, comme une maison. En ce moment, Mila tire le plaid vers la table. Je veux jouer, maintenant ! La cachette, tout de suite. Tu vois Chouchou, Mila ? Oui, papa. Chouchou ouvre les bras. Elle serre Mila trop fort. Les bras collent trop près. Oh. Le sourire de Mila disparaît. Dans sa poitrine, l'envie et l'inquiétude se bousculent. Ses épaules montent un peu. Elle serre, Mila ? Oui, papa. Tes lèvres sont serrées, Mila ? Un peu, maman. L'éclat de plaid tremble, puis tient. Chouchou tient Mila contre elle. C'est trop, papa. Papa s'accroupit à la même hauteur. Mila regarde papa.&lt;/prosody&gt;&lt;break time="500ms"/&gt;&lt;/speak&gt;</t>
        </is>
      </c>
      <c r="G2" s="2" t="inlineStr">
        <is>
          <t>Le plaid rouge tient un pli sur la table. Ça sent le savon, un peu. Ça sent bon, papa. Tu le sens, le savon, Mila ? Oui, papa. Un rayon glisse sur le pli. Il brille, maman. Le plaid est chaud ? Un peu, maman. La cachette va commencer. Le plaid et la table, d'accord ? Oui, maman. Un fil de laine pend vers le bois. Il pend, papa. Tu le vois, le fil ? Oui. La laine est douce contre la peau. Elle pique, maman. Tu la sens, la laine ? Oui. Près du pli, un &lt;emphasis&gt;éclat de plaid&lt;/emphasis&gt; brille. Il brille, papa. Tu le vois, le petit point ? Oui, un petit point. Une poussière danse au-dessus du plaid. Elle vole, maman. Au-dessus du pli ? Oui, au-dessus. Chouchou pose les mains sur le plaid. Le tissu est un peu lourd. On fait la cachette, Chouchou ? Chouchou serre le bord. Le pli tombe un peu. C'est rouge, papa. Comme une maison ? Oui, comme une maison. En ce moment, Mila tire le plaid vers la table. Je veux jouer, maintenant ! La cachette, tout de suite. Tu vois Chouchou, Mila ? Oui, papa. Chouchou ouvre les bras. Elle serre Mila trop fort. Les bras collent trop près. Oh. Le sourire de Mila disparaît. Dans sa poitrine, l'envie et l'inquiétude se bousculent. Ses épaules montent un peu. Elle serre, Mila ? Oui, papa. Tes lèvres sont serrées, Mila ? Un peu, maman. L'éclat de plaid tremble, puis tient. Chouchou tient Mila contre elle. C'est trop, papa. Papa s'accroupit à la même hauteur. Mila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plaid</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gêne; intensite=2; destinataire=enfant; sous_texte=elle_veut_jouer_maintenant; tempo=naturel puis resserré; sourire=léger puis aucun; respiration=ample puis retenue</t>
        </is>
      </c>
      <c r="AW2" t="inlineStr">
        <is>
          <t>narrateur|Le plaid rouge tient un pli sur la table.
narrateur|Ça sent le savon, un peu.
enfant-f|Ça sent bon, papa.
papa|Tu le sens, le savon, Mila ?
enfant-f|Oui, papa.
narrateur|Un rayon glisse sur le pli.
enfant-f|Il brille, maman.
maman|Le plaid est chaud ?
enfant-f|Un peu, maman.
maman|La cachette va commencer.
maman|Le plaid et la table, d'accord ?
enfant-f|Oui, maman.
narrateur|Un fil de laine pend vers le bois.
enfant-f|Il pend, papa.
papa|Tu le vois, le fil ?
enfant-f|Oui.
narrateur|La laine est douce contre la peau.
enfant-f|Elle pique, maman.
maman|Tu la sens, la laine ?
enfant-f|Oui.
narrateur|Près du pli, un éclat de plaid brille.
enfant-f|Il brille, papa.
papa|Tu le vois, le petit point ?
enfant-f|Oui, un petit point.
narrateur|Une poussière danse au-dessus du plaid.
enfant-f|Elle vole, maman.
maman|Au-dessus du pli ?
enfant-f|Oui, au-dessus.
narrateur|Chouchou pose les mains sur le plaid.
narrateur|Le tissu est un peu lourd.
enfant-f|On fait la cachette, Chouchou ?
narrateur|Chouchou serre le bord.
narrateur|Le pli tombe un peu.
enfant-f|C'est rouge, papa.
papa|Comme une maison ?
enfant-f|Oui, comme une maison.
narrateur|En ce moment, Mila tire le plaid vers la table.
enfant-f|Je veux jouer, maintenant !
enfant-f|La cachette, tout de suite.
papa|Tu vois Chouchou, Mila ?
enfant-f|Oui, papa.
narrateur|Chouchou ouvre les bras.
narrateur|Elle serre Mila trop fort.
narrateur|Les bras collent trop près.
enfant-f|Oh.
narrateur|Le sourire de Mila disparaît.
narrateur|Dans sa poitrine, l'envie et l'inquiétude se bousculent.
narrateur|Ses épaules montent un peu.
papa|Elle serre, Mila ?
enfant-f|Oui, papa.
maman|Tes lèvres sont serrées, Mila ?
enfant-f|Un peu, maman.
narrateur|L'éclat de plaid tremble, puis tient.
narrateur|Chouchou tient Mila contre elle.
enfant-f|C'est trop, papa.
narrateur|Papa s'accroupit à la même hauteur.
narrateur|Mila regarde papa.</t>
        </is>
      </c>
      <c r="AX2" t="inlineStr">
        <is>
          <t>gouttiere</t>
        </is>
      </c>
    </row>
    <row r="3">
      <c r="A3" s="2" t="inlineStr">
        <is>
          <t>CHK_T0000_P0000_Q0001</t>
        </is>
      </c>
      <c r="B3" s="4" t="inlineStr">
        <is>
          <t>passage_question</t>
        </is>
      </c>
      <c r="C3" s="2" t="inlineStr">
        <is>
          <t>n2</t>
        </is>
      </c>
      <c r="D3" s="2" t="inlineStr">
        <is>
          <t>EMO.GES.001</t>
        </is>
      </c>
      <c r="E3" s="2" t="inlineStr">
        <is>
          <t>C'est trop pour Mila. Que dit-elle ?</t>
        </is>
      </c>
      <c r="F3" s="2" t="inlineStr">
        <is>
          <t>&lt;speak&gt;&lt;prosody rate="slow" pitch="medium"&gt;C'est trop pour &lt;emphasis level="moderate"&gt;Mila&lt;/emphasis&gt;. Que dit-elle ?&lt;/prosody&gt;&lt;break time="700ms"/&gt;&lt;/speak&gt;</t>
        </is>
      </c>
      <c r="G3" s="2" t="inlineStr">
        <is>
          <t>&lt;soft&gt;&lt;slow&gt;C'est trop pour &lt;emphasis&gt;Mila&lt;/emphasis&gt;. Que dit-elle ?&lt;/slow&gt;&lt;/soft&gt; [pause]</t>
        </is>
      </c>
      <c r="H3" s="2" t="inlineStr">
        <is>
          <t>stop</t>
        </is>
      </c>
      <c r="I3" s="2" t="inlineStr">
        <is>
          <t>stop | s'éloigner | maman | adulte | vers maman</t>
        </is>
      </c>
      <c r="J3" s="2" t="inlineStr">
        <is>
          <t>Oui, c'est la bonne réponse.</t>
        </is>
      </c>
      <c r="K3" s="2" t="inlineStr">
        <is>
          <t>Tu étais presque.</t>
        </is>
      </c>
      <c r="L3" s="2" t="inlineStr">
        <is>
          <t>Mila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sous_texte=cest_trop_pour_mila_que_dit_elle; tempo=suspendu; sourire=aucun; respiration=courte_avant_question</t>
        </is>
      </c>
      <c r="AW3" t="inlineStr">
        <is>
          <t>narrateur|C'est trop pour Mila.
narrateur|Que dit-elle ?</t>
        </is>
      </c>
    </row>
    <row r="4">
      <c r="A4" s="2" t="inlineStr">
        <is>
          <t>CHK_T0000_P0000_C0001</t>
        </is>
      </c>
      <c r="B4" s="5" t="inlineStr">
        <is>
          <t>passage</t>
        </is>
      </c>
      <c r="C4" s="2" t="inlineStr">
        <is>
          <t>n2</t>
        </is>
      </c>
      <c r="D4" s="2" t="inlineStr">
        <is>
          <t>EMO.GES.001</t>
        </is>
      </c>
      <c r="E4" s="2" t="inlineStr">
        <is>
          <t>Mila veut la cachette, tout de suite. Je joue, maintenant ! Elle avance trop vite vers Chouchou. Les bras de Chouchou se referment. Mila baisse les yeux. Sa poitrine est coincée. C'est trop. Stop. Mila recule d'un pas. Ses mains se ferment, puis s'ouvrent. Personne ne parle. Elle observe le plaid, un instant. Elle écoute le silence du salon. Tu veux la cachette avec Chouchou ? Papa reste à la même hauteur. Papa, on fait quoi ? On laisse un peu d'air ? D'accord. Mila reste un moment, les bras ouverts. Elle recule, plus loin. Chouchou souffle. La cachette. J'aime la cachette. Chouchou pose le plaid sur la table. Merci, Mila. Papa a vu les deux, au salon. Le tissu est tiède, sous les doigts. Il est chaud. Le pli tient, un peu de travers. La cachette. Elle a un toit, là ? Oui, là. Mila glisse la main près du plaid. La laine est douce, contre la peau. Tes mains sont au chaud, Mila ? Un peu, maman. Chouchou s'assoit, puis se relève. Oui. On le pose au bord ? Le plaid va jusqu'à la table. Oui, maman.</t>
        </is>
      </c>
      <c r="F4" s="2" t="inlineStr">
        <is>
          <t>&lt;speak&gt;&lt;prosody rate="medium" pitch="medium"&gt;Mila veut la cachette, tout de suite. Je joue, maintenant ! Elle avance trop vite vers Chouchou. Les bras de Chouchou se referment. Mila baisse les yeux. Sa poitrine est coincée. C'est trop. &lt;emphasis level="moderate"&gt;Stop&lt;/emphasis&gt;. Mila recule d'un pas. Ses mains se ferment, puis s'ouvrent. Personne ne parle. Elle observe le plaid, un instant. Elle écoute le silence du salon. Tu veux la cachette avec Chouchou ? Papa reste à la même hauteur. Papa, on fait quoi ? On laisse un peu d'air ? D'accord. Mila reste un moment, les bras ouverts. Elle recule, plus loin. Chouchou souffle. La cachette. J'aime la cachette. Chouchou pose le plaid sur la table. Merci, Mila. Papa a vu les deux, au salon. Le tissu est tiède, sous les doigts. Il est chaud. Le pli tient, un peu de travers. La cachette. Elle a un toit, là ? Oui, là. Mila glisse la main près du plaid. La laine est douce, contre la peau. Tes mains sont au chaud, Mila ? Un peu, maman. Chouchou s'assoit, puis se relève. Oui. On le pose au bord ? Le plaid va jusqu'à la table. Oui, maman.&lt;/prosody&gt;&lt;break time="560ms"/&gt;&lt;/speak&gt;</t>
        </is>
      </c>
      <c r="G4" s="2" t="inlineStr">
        <is>
          <t>Mila veut la cachette, tout de suite. Je joue, maintenant ! Elle avance trop vite vers Chouchou. Les bras de Chouchou se referment. Mila baisse les yeux. Sa poitrine est coincée. C'est trop. &lt;emphasis&gt;Stop&lt;/emphasis&gt;. Mila recule d'un pas. Ses mains se ferment, puis s'ouvrent. Personne ne parle. Elle observe le plaid, un instant. Elle écoute le silence du salon. Tu veux la cachette avec Chouchou ? Papa reste à la même hauteur. Papa, on fait quoi ? On laisse un peu d'air ? D'accord. Mila reste un moment, les bras ouverts. Elle recule, plus loin. Chouchou souffle. La cachette. J'aime la cachette. Chouchou pose le plaid sur la table. Merci, Mila. Papa a vu les deux, au salon. Le tissu est tiède, sous les doigts. Il est chaud. Le pli tient, un peu de travers. La cachette. Elle a un toit, là ? Oui, là. Mila glisse la main près du plaid. La laine est douce, contre la peau. Tes mains sont au chaud, Mila ? Un peu, maman. Chouchou s'assoit, puis se relève. Oui. On le pose au bord ? Le plaid va jusqu'à la table.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Stop</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emotion=gêne puis fierté_calme; intensite=2; destinataire=enfant; sous_texte=elle_dit_stop_elle_recule; tempo=naturel; sourire=léger; respiration=relâchée</t>
        </is>
      </c>
      <c r="AW4" t="inlineStr">
        <is>
          <t>narrateur|Mila veut la cachette, tout de suite.
enfant-f|Je joue, maintenant !
narrateur|Elle avance trop vite vers Chouchou.
narrateur|Les bras de Chouchou se referment.
narrateur|Mila baisse les yeux.
narrateur|Sa poitrine est coincée.
enfant-f|C'est trop.
enfant-f|Stop.
narrateur|Mila recule d'un pas.
narrateur|Ses mains se ferment, puis s'ouvrent.
narrateur|Personne ne parle.
narrateur|Elle observe le plaid, un instant.
narrateur|Elle écoute le silence du salon.
papa|Tu veux la cachette avec Chouchou ?
narrateur|Papa reste à la même hauteur.
enfant-f|Papa, on fait quoi ?
papa|On laisse un peu d'air ?
enfant-f|D'accord.
narrateur|Mila reste un moment, les bras ouverts.
narrateur|Elle recule, plus loin.
narrateur|Chouchou souffle.
copine|La cachette.
enfant-f|J'aime la cachette.
narrateur|Chouchou pose le plaid sur la table.
papa|Merci, Mila.
narrateur|Papa a vu les deux, au salon.
maman|Le tissu est tiède, sous les doigts.
enfant-f|Il est chaud.
narrateur|Le pli tient, un peu de travers.
enfant-f|La cachette.
papa|Elle a un toit, là ?
enfant-f|Oui, là.
narrateur|Mila glisse la main près du plaid.
narrateur|La laine est douce, contre la peau.
maman|Tes mains sont au chaud, Mila ?
enfant-f|Un peu, maman.
narrateur|Chouchou s'assoit, puis se relève.
copine|Oui.
enfant-f|On le pose au bord ?
maman|Le plaid va jusqu'à la table.
enfant-f|Oui, maman.</t>
        </is>
      </c>
    </row>
    <row r="5">
      <c r="A5" s="2" t="inlineStr">
        <is>
          <t>CHK_T0000_P0000_END</t>
        </is>
      </c>
      <c r="B5" s="5" t="inlineStr">
        <is>
          <t>passage</t>
        </is>
      </c>
      <c r="C5" s="2" t="inlineStr">
        <is>
          <t>n4</t>
        </is>
      </c>
      <c r="D5" s="2" t="inlineStr">
        <is>
          <t>EMO.GES.001</t>
        </is>
      </c>
      <c r="E5" s="2" t="inlineStr">
        <is>
          <t>Ils restent près de la table. Le plaid tombe d'un côté. Le toit, maintenant ! Mila tire le plaid trop vite. Le pli cache son visage. Je ne vois plus ! Chouchou ouvre les bras, derrière le tissu. Elle serre trop fort, cette fois. Stop ! Mila recule d'un pas, sous le plaid. Chouchou serre les lèvres. Mila avance les mains, trop vite. Puis elle s'arrête net. Mila recule, cette fois. Ses mains se ferment, puis s'ouvrent. Personne ne dit la suite. Elle observe le pli, un instant. Elle écoute le silence du salon. Au bord du pli, un éclat de plaid luit. Là, sur le plaid. Tu veux la cachette, Chouchou ? Chouchou ne serre plus. Elle tend les mains, sans coller. Je veux la cachette. Mila tire le plaid, sans se presser. Chouchou le reçoit, plus loin. Le tissu est lisse et tiède. Tu le vois, le pli ? Oui, papa. La cachette est près de la table ? Oui, maman. Chouchou pose un bord. Mila pose une main sur le bois. Le pli tient, Mila ? Oui, papa. Un rayon passe sur le plaid. Il allume le bois.</t>
        </is>
      </c>
      <c r="F5" s="2" t="inlineStr">
        <is>
          <t>&lt;speak&gt;&lt;prosody rate="medium" pitch="medium"&gt;Ils restent près de la table. Le plaid tombe d'un côté. Le toit, maintenant ! Mila tire le plaid trop vite. Le pli cache son visage. Je ne vois plus ! Chouchou ouvre les bras, derrière le tissu. Elle serre trop fort, cette fois. Stop ! Mila recule d'un pas, sous le plaid. Chouchou serre les lèvres. Mila avance les mains, trop vite. Puis elle s'arrête net. Mila recule, cette fois. Ses mains se ferment, puis s'ouvrent. Personne ne dit la suite. Elle observe le pli, un instant. Elle écoute le silence du salon. Au bord du pli, un &lt;emphasis level="moderate"&gt;éclat de plaid&lt;/emphasis&gt; luit. Là, sur le plaid. Tu veux la cachette, Chouchou ? Chouchou ne serre plus. Elle tend les mains, sans coller. Je veux la cachette. Mila tire le plaid, sans se presser. Chouchou le reçoit, plus loin. Le tissu est lisse et tiède. Tu le vois, le pli ? Oui, papa. La cachette est près de la table ? Oui, maman. Chouchou pose un bord. Mila pose une main sur le bois. Le pli tient, Mila ? Oui, papa. Un rayon passe sur le plaid. Il allume le bois.&lt;/prosody&gt;&lt;break time="420ms"/&gt;&lt;/speak&gt;</t>
        </is>
      </c>
      <c r="G5" s="2" t="inlineStr">
        <is>
          <t>Ils restent près de la table. Le plaid tombe d'un côté. Le toit, maintenant ! Mila tire le plaid trop vite. Le pli cache son visage. Je ne vois plus ! Chouchou ouvre les bras, derrière le tissu. Elle serre trop fort, cette fois. Stop ! Mila recule d'un pas, sous le plaid. Chouchou serre les lèvres. Mila avance les mains, trop vite. Puis elle s'arrête net. Mila recule, cette fois. Ses mains se ferment, puis s'ouvrent. Personne ne dit la suite. Elle observe le pli, un instant. Elle écoute le silence du salon. Au bord du pli, un &lt;emphasis&gt;éclat de plaid&lt;/emphasis&gt; luit. Là, sur le plaid. Tu veux la cachette, Chouchou ? Chouchou ne serre plus. Elle tend les mains, sans coller. Je veux la cachette. Mila tire le plaid, sans se presser. Chouchou le reçoit, plus loin. Le tissu est lisse et tiède. Tu le vois, le pli ? Oui, papa. La cachette est près de la table ? Oui, maman. Chouchou pose un bord. Mila pose une main sur le bois. Le pli tient, Mila ? Oui, papa. Un rayon passe sur le plaid.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plaid</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sous_texte=pli_trop_vite_bras_derriere_elle_recule; tempo=vif puis posé; sourire=léger; respiration=courte</t>
        </is>
      </c>
      <c r="AW5" t="inlineStr">
        <is>
          <t>narrateur|Ils restent près de la table.
narrateur|Le plaid tombe d'un côté.
enfant-f|Le toit, maintenant !
narrateur|Mila tire le plaid trop vite.
narrateur|Le pli cache son visage.
enfant-f|Je ne vois plus !
narrateur|Chouchou ouvre les bras, derrière le tissu.
narrateur|Elle serre trop fort, cette fois.
enfant-f|Stop !
narrateur|Mila recule d'un pas, sous le plaid.
narrateur|Chouchou serre les lèvres.
narrateur|Mila avance les mains, trop vite.
narrateur|Puis elle s'arrête net.
narrateur|Mila recule, cette fois.
narrateur|Ses mains se ferment, puis s'ouvrent.
narrateur|Personne ne dit la suite.
narrateur|Elle observe le pli, un instant.
narrateur|Elle écoute le silence du salon.
narrateur|Au bord du pli, un éclat de plaid luit.
enfant-f|Là, sur le plaid.
enfant-f|Tu veux la cachette, Chouchou ?
narrateur|Chouchou ne serre plus.
narrateur|Elle tend les mains, sans coller.
copine|Je veux la cachette.
narrateur|Mila tire le plaid, sans se presser.
narrateur|Chouchou le reçoit, plus loin.
narrateur|Le tissu est lisse et tiède.
papa|Tu le vois, le pli ?
enfant-f|Oui, papa.
maman|La cachette est près de la table ?
enfant-f|Oui, maman.
narrateur|Chouchou pose un bord.
narrateur|Mila pose une main sur le bois.
papa|Le pli tient, Mila ?
enfant-f|Oui, papa.
maman|Un rayon passe sur le plaid.
enfant-f|Il allume le bois.</t>
        </is>
      </c>
      <c r="AX5" t="inlineStr">
        <is>
          <t>pluie</t>
        </is>
      </c>
    </row>
    <row r="6">
      <c r="A6" s="2" t="inlineStr">
        <is>
          <t>CHK_T0000_P0000_END_F0001</t>
        </is>
      </c>
      <c r="B6" s="6" t="inlineStr">
        <is>
          <t>passage_fin</t>
        </is>
      </c>
      <c r="C6" s="2" t="inlineStr">
        <is>
          <t>n4</t>
        </is>
      </c>
      <c r="D6" s="2" t="inlineStr">
        <is>
          <t>EMO.GES.001</t>
        </is>
      </c>
      <c r="E6" s="2" t="inlineStr">
        <is>
          <t>Ils restent près de la table. La cachette est arrivée, Mila ? Oui, maman. Tu souffles un peu ? Oui, papa. Mila souffle, un filet d'air. Le plaid sent le savon. Tu le sens, le savon ? Oui, maman. Le pli reste un peu, de travers. Il a tenu, sur la table. La cachette. Le plaid est chaud, sous les mains. Le pli rouge fait de l'ombre. On y retourne, après. Un éclat de plaid tient sur le bois.</t>
        </is>
      </c>
      <c r="F6" s="2" t="inlineStr">
        <is>
          <t>&lt;speak&gt;&lt;prosody rate="slow" pitch="-2st"&gt;Ils restent près de la table. La cachette est arrivée, Mila ? Oui, maman. Tu souffles un peu ? Oui, papa. Mila souffle, un filet d'air. Le plaid sent le savon. Tu le sens, le savon ? Oui, maman. Le pli reste un peu, de travers. Il a tenu, sur la table. La cachette. Le plaid est chaud, sous les mains. Le pli rouge fait de l'ombre. On y retourne, après. Un &lt;emphasis level="moderate"&gt;éclat de plaid&lt;/emphasis&gt; tient sur le bois.&lt;/prosody&gt;&lt;break time="900ms"/&gt;&lt;/speak&gt;</t>
        </is>
      </c>
      <c r="G6" s="2" t="inlineStr">
        <is>
          <t>&lt;low-pitch&gt;&lt;soft&gt;&lt;slow&gt;Ils restent près de la table. La cachette est arrivée, Mila ? Oui, maman. Tu souffles un peu ? Oui, papa. Mila souffle, un filet d'air. Le plaid sent le savon. Tu le sens, le savon ? Oui, maman. Le pli reste un peu, de travers. Il a tenu, sur la table. La cachette. Le plaid est chaud, sous les mains. Le pli rouge fait de l'ombre. On y retourne, après. Un &lt;emphasis&gt;éclat de plaid&lt;/emphasis&gt;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plaid</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de la table.
maman|La cachette est arrivée, Mila ?
enfant-f|Oui, maman.
papa|Tu souffles un peu ?
enfant-f|Oui, papa.
narrateur|Mila souffle, un filet d'air.
enfant-f|Le plaid sent le savon.
maman|Tu le sens, le savon ?
enfant-f|Oui, maman.
papa|Le pli reste un peu, de travers.
enfant-f|Il a tenu, sur la table.
copine|La cachette.
narrateur|Le plaid est chaud, sous les mains.
narrateur|Le pli rouge fait de l'ombre.
enfant-f|On y retourne, après.
narrateur|Un éclat de plaid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2026-09-05T14:02:48Z</dcterms:modified>
</cp:coreProperties>
</file>