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TREE-DIF-065</t>
        </is>
      </c>
    </row>
    <row r="3">
      <c r="A3" t="inlineStr">
        <is>
          <t>editorial_id</t>
        </is>
      </c>
      <c r="B3" t="inlineStr">
        <is>
          <t>TREE-DIF-065</t>
        </is>
      </c>
    </row>
    <row r="4">
      <c r="A4" t="inlineStr">
        <is>
          <t>kind</t>
        </is>
      </c>
      <c r="B4" t="inlineStr">
        <is>
          <t>ramifiee</t>
        </is>
      </c>
    </row>
    <row r="5">
      <c r="A5" t="inlineStr">
        <is>
          <t>title</t>
        </is>
      </c>
      <c r="B5" t="inlineStr">
        <is>
          <t>Les arrosoirs de Chouchou, dans la serre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serre derrière la maison, après la pluie : allée, table, bac</t>
        </is>
      </c>
    </row>
    <row r="17">
      <c r="A17" t="inlineStr">
        <is>
          <t>characters</t>
        </is>
      </c>
      <c r="B17" t="inlineStr">
        <is>
          <t>Chouchou,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serre derrière la maison reste embuée. Chouchou veut un défilé d'arrosoirs le long des planches, pour que Raphaël arrose avec elle. Elle prend d'abord l'arrosoir rouge, la graine de basilic ou le tablier à pois ; les trois partent. À l'allée la flaque retient Raphaël, à la table la terre colle, au bac les feuilles mouillent le visage. Il dit non, autre chose, ou plus tard. Elle accepte. Un seul arrosoir, une seule plante,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Derrière la maison, la pluie vient de finir. La serre garde encore toute l'eau. Les vitres sont embuées, tout gris. Ça sent le basilic, tu le sens ? Oui, et la terre mouillée. Une goutte glisse à l'intérieur. En ce moment, Chouchou frotte une vitre. Je veux un défilé d'arrosoirs. Pour Raphaël, tout le long des planches ? Oui, il arrose avec moi. L'arrosoir rouge est près de la porte. Merci, tu as essuyé la vitre.</t>
        </is>
      </c>
      <c r="F2" s="2" t="inlineStr">
        <is>
          <t>Derrière la maison, la pluie vient de finir. La serre garde encore toute l'eau. Les vitres sont embuées, tout gris. Ça sent le basilic, tu le sens ? Oui, et la terre mouillée. Une goutte glisse à l'intérieur. En ce moment, Chouchou frotte une vitre. Je veux un défilé d'arrosoirs. Pour Raphaël, tout le long des planches ? Oui, il arrose avec moi. L'arrosoir rouge est près de la porte. Merci, tu as essuyé la vitre.</t>
        </is>
      </c>
      <c r="G2" s="2" t="inlineStr">
        <is>
          <t>&lt;slow&gt;Aujourd'hui, Jules est avec papa, sous le pommier. Jules a envie de jouer. papa est là, tout près. On va apprendre : Inviter sans forcer. Voici le geste : inviter ; accepter. Jules écoute papa. Jules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narrateur|Derrière la maison, la pluie vient de finir.
narrateur|La serre garde encore toute l'eau.
narrateur|Les vitres sont embuées, tout gris.
papa|Ça sent le basilic, tu le sens ?
enfant-f|Oui, et la terre mouillée.
maman|Une goutte glisse à l'intérieur.
narrateur|En ce moment, Chouchou frotte une vitre.
enfant-f|Je veux un défilé d'arrosoirs.
papa|Pour Raphaël, tout le long des planches ?
enfant-f|Oui, il arrose avec moi.
maman|L'arrosoir rouge est près de la porte.
papa|Merci, tu as essuyé la vitre.</t>
        </is>
      </c>
    </row>
    <row r="3">
      <c r="A3" s="2" t="inlineStr">
        <is>
          <t>CHK_T0001_P0000</t>
        </is>
      </c>
      <c r="B3" s="4" t="inlineStr">
        <is>
          <t>transition_question</t>
        </is>
      </c>
      <c r="C3" s="2" t="inlineStr">
        <is>
          <t>ch1</t>
        </is>
      </c>
      <c r="D3" s="2" t="inlineStr">
        <is>
          <t>DIF.BES.002</t>
        </is>
      </c>
      <c r="E3" s="2" t="inlineStr">
        <is>
          <t>Près de la porte, trois affaires attendent. L'arrosoir, la graine, ou le tablier. Par quoi tu commences, Chouchou ?</t>
        </is>
      </c>
      <c r="F3" s="2" t="inlineStr">
        <is>
          <t>Près de la porte, trois affaires attendent. L'arrosoir, la graine, ou le tablier. Par quoi tu commences, Chouchou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l'arrosoir rouge</t>
        </is>
      </c>
      <c r="N3" s="2" t="inlineStr">
        <is>
          <t>CHK_T0001_P0001</t>
        </is>
      </c>
      <c r="O3" s="2" t="inlineStr">
        <is>
          <t>la graine</t>
        </is>
      </c>
      <c r="P3" s="2" t="inlineStr">
        <is>
          <t>CHK_T0001_P0002</t>
        </is>
      </c>
      <c r="Q3" s="2" t="inlineStr">
        <is>
          <t>le tablier à pois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narrateur|Près de la porte, trois affaires attendent.
narrateur|L'arrosoir, la graine, ou le tablier.
papa|Par quoi tu commences, Chouchou ?</t>
        </is>
      </c>
    </row>
    <row r="4">
      <c r="A4" s="2" t="inlineStr">
        <is>
          <t>CHK_T0001_P0001</t>
        </is>
      </c>
      <c r="B4" s="5" t="inlineStr">
        <is>
          <t>passage</t>
        </is>
      </c>
      <c r="C4" s="2" t="inlineStr">
        <is>
          <t>brA</t>
        </is>
      </c>
      <c r="D4" s="2" t="inlineStr">
        <is>
          <t>DIF.BES.002</t>
        </is>
      </c>
      <c r="E4" s="2" t="inlineStr">
        <is>
          <t>Chouchou prend d'abord l'arrosoir rouge. Il est encore un peu lourd. Tiens le bec, tout doux. Une goutte tombe sur sa botte. La graine et le tablier viennent aussi. Elle glisse le tablier sous son bras. La graine reste au fond d'une poche. Raphaël va arroser avec moi. Tu lui proposes, tout calme ? Oui, papa. Les trois affaires partent, déjà.</t>
        </is>
      </c>
      <c r="F4" s="2" t="inlineStr">
        <is>
          <t>Chouchou prend d'abord l'arrosoir rouge. Il est encore un peu lourd. Tiens le bec, tout doux. Une goutte tombe sur sa botte. La graine et le tablier viennent aussi. Elle glisse le tablier sous son bras. La graine reste au fond d'une poche. Raphaël va arroser avec moi. Tu lui proposes, tout calme ? Oui, papa. Les trois affaires partent, déjà.</t>
        </is>
      </c>
      <c r="G4" s="2" t="inlineStr">
        <is>
          <t>&lt;slow&gt;Jules va vers la cuisine. Une feuille tombe. papa sourit. Ici, c'est la cuisine. Ce n'est pas comme les autres endroits. Jules se souvient : &lt;emphasis&gt;proposer&lt;/emphasis&gt;, accepter plusieurs réponses. Voici le geste : inviter ; accepter. On se tait une seconde.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narrateur|Chouchou prend d'abord l'arrosoir rouge.
enfant-f|Il est encore un peu lourd.
maman|Tiens le bec, tout doux.
narrateur|Une goutte tombe sur sa botte.
papa|La graine et le tablier viennent aussi.
narrateur|Elle glisse le tablier sous son bras.
narrateur|La graine reste au fond d'une poche.
enfant-f|Raphaël va arroser avec moi.
papa|Tu lui proposes, tout calme ?
enfant-f|Oui, papa.
maman|Les trois affaires partent, déjà.</t>
        </is>
      </c>
    </row>
    <row r="5">
      <c r="A5" s="2" t="inlineStr">
        <is>
          <t>CHK_T0001_P0001_Q0001</t>
        </is>
      </c>
      <c r="B5" s="6" t="inlineStr">
        <is>
          <t>passage_question</t>
        </is>
      </c>
      <c r="C5" s="2" t="inlineStr">
        <is>
          <t>qA</t>
        </is>
      </c>
      <c r="D5" s="2" t="inlineStr">
        <is>
          <t>DIF.BES.002</t>
        </is>
      </c>
      <c r="E5" s="2" t="inlineStr">
        <is>
          <t>L'arrosoir rouge pèse déjà. Elle a pris quoi, d'abord ?</t>
        </is>
      </c>
      <c r="F5" s="2" t="inlineStr">
        <is>
          <t>L'arrosoir rouge pèse déjà. Elle a pris quoi, d'abord ?</t>
        </is>
      </c>
      <c r="G5" s="2" t="inlineStr">
        <is>
          <t>&lt;slow&gt;Que fait-on ? &lt;emphasis&gt;inviter&lt;/emphasis&gt; sans forcer.&lt;/slow&gt;</t>
        </is>
      </c>
      <c r="H5" s="2" t="inlineStr">
        <is>
          <t>arrosoir</t>
        </is>
      </c>
      <c r="I5" s="2" t="inlineStr">
        <is>
          <t>arrosoir | l'arrosoir | l'arrosoir rouge | le rouge</t>
        </is>
      </c>
      <c r="J5" s="2" t="inlineStr">
        <is>
          <t>Oui, c'est la bonne réponse.</t>
        </is>
      </c>
      <c r="K5" s="2" t="inlineStr">
        <is>
          <t>Tu étais presque.</t>
        </is>
      </c>
      <c r="L5" s="2" t="inlineStr">
        <is>
          <t>Chouchou a pris l'arrosoir.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narrateur|L'arrosoir rouge pèse déjà.
maman|Elle a pris quoi, d'abord ?</t>
        </is>
      </c>
    </row>
    <row r="6">
      <c r="A6" s="2" t="inlineStr">
        <is>
          <t>CHK_T0001_P0001_C0001</t>
        </is>
      </c>
      <c r="B6" s="5" t="inlineStr">
        <is>
          <t>passage</t>
        </is>
      </c>
      <c r="C6" s="2" t="inlineStr">
        <is>
          <t>qA</t>
        </is>
      </c>
      <c r="D6" s="2" t="inlineStr">
        <is>
          <t>DIF.BES.002</t>
        </is>
      </c>
      <c r="E6" s="2" t="inlineStr">
        <is>
          <t>L'arrosoir. Oui. Une goutte glisse encore du bec. On va jusqu'à Raphaël. La serre est encore toute embuée. Oui, papa, j'y vais. Une goutte tremble encore au bec. Les planches sentent la terre mouillée.</t>
        </is>
      </c>
      <c r="F6" s="2" t="inlineStr">
        <is>
          <t>L'arrosoir. Oui. Une goutte glisse encore du bec. On va jusqu'à Raphaël. La serre est encore toute embuée. Oui, papa, j'y vais. Une goutte tremble encore au bec. Les planches sentent la terre mouillée.</t>
        </is>
      </c>
      <c r="G6" s="2" t="inlineStr">
        <is>
          <t>&lt;slow&gt;Oui. Voici le geste : inviter ; accepter. Jules respire. Jules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enfant-f|L'arrosoir.
maman|Oui.
narrateur|Une goutte glisse encore du bec.
enfant-f|On va jusqu'à Raphaël.
papa|La serre est encore toute embuée.
enfant-f|Oui, papa, j'y vais.
narrateur|Une goutte tremble encore au bec.
maman|Les planches sentent la terre mouillée.</t>
        </is>
      </c>
    </row>
    <row r="7">
      <c r="A7" s="2" t="inlineStr">
        <is>
          <t>CHK_T0001_P0001_T0002_P0000</t>
        </is>
      </c>
      <c r="B7" s="4" t="inlineStr">
        <is>
          <t>transition_question</t>
        </is>
      </c>
      <c r="C7" s="2" t="inlineStr">
        <is>
          <t>ch2A</t>
        </is>
      </c>
      <c r="D7" s="2" t="inlineStr">
        <is>
          <t>DIF.BES.002</t>
        </is>
      </c>
      <c r="E7" s="2" t="inlineStr">
        <is>
          <t>Raphaël est déjà dans la serre. L'allée a une flaque, au milieu. La table à rempoter colle encore. Le bac à tomates tremble, tout mouillé. On va vers où, Chouchou ?</t>
        </is>
      </c>
      <c r="F7" s="2" t="inlineStr">
        <is>
          <t>Raphaël est déjà dans la serre. L'allée a une flaque, au milieu. La table à rempoter colle encore. Le bac à tomates tremble, tout mouillé. On va vers où, Chouchou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table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narrateur|Raphaël est déjà dans la serre.
maman|L'allée a une flaque, au milieu.
narrateur|La table à rempoter colle encore.
papa|Le bac à tomates tremble, tout mouillé.
papa|On va vers où, Chouchou ?</t>
        </is>
      </c>
    </row>
    <row r="8">
      <c r="A8" s="2" t="inlineStr">
        <is>
          <t>CHK_T0001_P0001_T0002_P0001</t>
        </is>
      </c>
      <c r="B8" s="5" t="inlineStr">
        <is>
          <t>passage</t>
        </is>
      </c>
      <c r="C8" s="2" t="inlineStr">
        <is>
          <t>brA1</t>
        </is>
      </c>
      <c r="D8" s="2" t="inlineStr">
        <is>
          <t>DIF.BES.002</t>
        </is>
      </c>
      <c r="E8" s="2" t="inlineStr">
        <is>
          <t>L'arrosoir rouge pèse contre son bras. Raphaël est accroupi, tout près de l'eau. Raphaël, on fait un défilé ? Non, la flaque d'abord. On aligne tout, le long des planches. Mes bottes restent ici. Une goutte tombe dans la flaque, ploc. Il ne bouge pas, encore. Tu fais quoi, alors ? J'écoute, d'abord.</t>
        </is>
      </c>
      <c r="F8" s="2" t="inlineStr">
        <is>
          <t>L'arrosoir rouge pèse contre son bras. Raphaël est accroupi, tout près de l'eau. Raphaël, on fait un défilé ? Non, la flaque d'abord. On aligne tout, le long des planches. Mes bottes restent ici. Une goutte tombe dans la flaque, ploc. Il ne bouge pas, encore. Tu fais quoi, alors ? J'écoute, d'abord.</t>
        </is>
      </c>
      <c r="G8" s="2" t="inlineStr">
        <is>
          <t>&lt;slow&gt;Jules a choisi les cubes. Un vélo passe au loin. Les cubes reste à sa place, près de papa. papa montre le geste, lentement. Voici le geste : inviter ; accepter. Jules répète tout bas : &lt;emphasis&gt;proposer&lt;/emphasis&gt;, accepter plusieurs réponses. On dit merci.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narrateur|L'arrosoir rouge pèse contre son bras.
narrateur|Raphaël est accroupi, tout près de l'eau.
enfant-f|Raphaël, on fait un défilé ?
copain|Non, la flaque d'abord.
enfant-f|On aligne tout, le long des planches.
copain|Mes bottes restent ici.
narrateur|Une goutte tombe dans la flaque, ploc.
maman|Il ne bouge pas, encore.
papa|Tu fais quoi, alors ?
enfant-f|J'écoute, d'abord.</t>
        </is>
      </c>
    </row>
    <row r="9">
      <c r="A9" s="2" t="inlineStr">
        <is>
          <t>CHK_T0001_P0001_T0002_P0001_T0003_P0000</t>
        </is>
      </c>
      <c r="B9" s="4" t="inlineStr">
        <is>
          <t>transition_question</t>
        </is>
      </c>
      <c r="C9" s="2" t="inlineStr">
        <is>
          <t>ch3A1</t>
        </is>
      </c>
      <c r="D9" s="2" t="inlineStr">
        <is>
          <t>DIF.BES.002</t>
        </is>
      </c>
      <c r="E9" s="2" t="inlineStr">
        <is>
          <t>La flaque tient encore Raphaël. Le bord, la feuille, ou les bottes ?</t>
        </is>
      </c>
      <c r="F9" s="2" t="inlineStr">
        <is>
          <t>La flaque tient encore Raphaël. Le bord, la feuille, ou les bottes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bord</t>
        </is>
      </c>
      <c r="N9" s="2" t="inlineStr">
        <is>
          <t>CHK_T0001_P0001_T0002_P0001_T0003_P0001</t>
        </is>
      </c>
      <c r="O9" s="2" t="inlineStr">
        <is>
          <t>la feuille</t>
        </is>
      </c>
      <c r="P9" s="2" t="inlineStr">
        <is>
          <t>CHK_T0001_P0001_T0002_P0001_T0003_P0002</t>
        </is>
      </c>
      <c r="Q9" s="2" t="inlineStr">
        <is>
          <t>les bottes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flaque tient encore Raphaël.
papa|Le bord, la feuille, ou les bottes ?</t>
        </is>
      </c>
    </row>
    <row r="10">
      <c r="A10" s="2" t="inlineStr">
        <is>
          <t>CHK_T0001_P0001_T0002_P0001_T0003_P0001</t>
        </is>
      </c>
      <c r="B10" s="5" t="inlineStr">
        <is>
          <t>passage</t>
        </is>
      </c>
      <c r="C10" s="2" t="inlineStr">
        <is>
          <t>endA1X</t>
        </is>
      </c>
      <c r="D10" s="2" t="inlineStr">
        <is>
          <t>DIF.BES.002</t>
        </is>
      </c>
      <c r="E10" s="2" t="inlineStr">
        <is>
          <t>D'accord, on reste au bord. Elle pose l'arrosoir hors de la flaque. Je reste ici, moi. J'arrose une plante, alors. L'arrosoir rouge attend, sans verser. Un seul bec penche, tout doux. La flaque lui reste, à lui. Ton arrosoir est resté au sec. C'est bien, comme ça.</t>
        </is>
      </c>
      <c r="F10" s="2" t="inlineStr">
        <is>
          <t>D'accord, on reste au bord. Elle pose l'arrosoir hors de la flaque. Je reste ici, moi. J'arrose une plante, alors. L'arrosoir rouge attend, sans verser. Un seul bec penche, tout doux. La flaque lui reste, à lui. Ton arrosoir est resté au sec. C'est bien, comme ça.</t>
        </is>
      </c>
      <c r="G10" s="2" t="inlineStr">
        <is>
          <t>&lt;slow&gt;Jules rejoint le matin. Un chat miaule une fois. On se tait une seconde. Cette fin-là est celle de la cuisine, les cubes et le matin. Jules a appris : Inviter sans forcer. Voici le geste : inviter ; accepter. Jules a entendu : &lt;emphasis&gt;proposer&lt;/emphasis&gt;, accepter plusieurs réponses. Jules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enfant-f|D'accord, on reste au bord.
narrateur|Elle pose l'arrosoir hors de la flaque.
copain|Je reste ici, moi.
enfant-f|J'arrose une plante, alors.
narrateur|L'arrosoir rouge attend, sans verser.
narrateur|Un seul bec penche, tout doux.
papa|La flaque lui reste, à lui.
maman|Ton arrosoir est resté au sec.
enfant-f|C'est bien, comme ça.</t>
        </is>
      </c>
    </row>
    <row r="11">
      <c r="A11" s="2" t="inlineStr">
        <is>
          <t>CHK_T0001_P0001_T0002_P0001_T0003_P0001_F0001</t>
        </is>
      </c>
      <c r="B11" s="7" t="inlineStr">
        <is>
          <t>passage_fin</t>
        </is>
      </c>
      <c r="C11" s="2" t="inlineStr">
        <is>
          <t>endA1X</t>
        </is>
      </c>
      <c r="D11" s="2" t="inlineStr">
        <is>
          <t>DIF.BES.002</t>
        </is>
      </c>
      <c r="E11" s="2" t="inlineStr">
        <is>
          <t>Un seul arrosoir, une seule plante. Le défilé n'est pas venu. La flaque m'a gardé. On rentre, les bottes sont lourdes. Ça sent encore le basilic, dehors. L'arrosoir rouge a encore une goutte. La plante a bu, tout petit. Une goutte reste au bord de la flaque.</t>
        </is>
      </c>
      <c r="F11" s="2" t="inlineStr">
        <is>
          <t>Un seul arrosoir, une seule plante. Le défilé n'est pas venu. La flaque m'a gardé. On rentre, les bottes sont lourdes. Ça sent encore le basilic, dehors. L'arrosoir rouge a encore une goutte. La plante a bu, tout petit. Une goutte reste au bord de la flaque.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narrateur|Un seul arrosoir, une seule plante.
enfant-f|Le défilé n'est pas venu.
copain|La flaque m'a gardé.
papa|On rentre, les bottes sont lourdes.
maman|Ça sent encore le basilic, dehors.
narrateur|L'arrosoir rouge a encore une goutte.
enfant-f|La plante a bu, tout petit.
narrateur|Une goutte reste au bord de la flaque.</t>
        </is>
      </c>
    </row>
    <row r="12">
      <c r="A12" s="2" t="inlineStr">
        <is>
          <t>CHK_T0001_P0001_T0002_P0001_T0003_P0002</t>
        </is>
      </c>
      <c r="B12" s="5" t="inlineStr">
        <is>
          <t>passage</t>
        </is>
      </c>
      <c r="C12" s="2" t="inlineStr">
        <is>
          <t>endA1Y</t>
        </is>
      </c>
      <c r="D12" s="2" t="inlineStr">
        <is>
          <t>DIF.BES.002</t>
        </is>
      </c>
      <c r="E12" s="2" t="inlineStr">
        <is>
          <t>Une feuille bateau, plutôt. D'accord, on pousse la feuille. Le bec rouge pousse la feuille, tout doux. La feuille glisse, toute verte. Elle va jusqu'au bord ! Après, une plante, tout petit. Une goutte tremble encore au bec. Vous avez fait un bateau, d'abord. L'arrosoir attend, plus loin.</t>
        </is>
      </c>
      <c r="F12" s="2" t="inlineStr">
        <is>
          <t>Une feuille bateau, plutôt. D'accord, on pousse la feuille. Le bec rouge pousse la feuille, tout doux. La feuille glisse, toute verte. Elle va jusqu'au bord ! Après, une plante, tout petit. Une goutte tremble encore au bec. Vous avez fait un bateau, d'abord. L'arrosoir attend, plus loin.</t>
        </is>
      </c>
      <c r="G12" s="2" t="inlineStr">
        <is>
          <t>&lt;slow&gt;Jules rejoint après la sieste. Les chaussures font toc toc. On se tient la main. Cette fin-là est celle de la cuisine, les cubes et après la sieste. Jules a appris : Inviter sans forcer. Voici le geste : inviter ; accepter. Jules a entendu : &lt;emphasis&gt;proposer&lt;/emphasis&gt;, accepter plusieurs réponses. Jules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copain|Une feuille bateau, plutôt.
enfant-f|D'accord, on pousse la feuille.
narrateur|Le bec rouge pousse la feuille, tout doux.
narrateur|La feuille glisse, toute verte.
copain|Elle va jusqu'au bord !
enfant-f|Après, une plante, tout petit.
narrateur|Une goutte tremble encore au bec.
papa|Vous avez fait un bateau, d'abord.
maman|L'arrosoir attend, plus loin.</t>
        </is>
      </c>
    </row>
    <row r="13">
      <c r="A13" s="2" t="inlineStr">
        <is>
          <t>CHK_T0001_P0001_T0002_P0001_T0003_P0002_F0001</t>
        </is>
      </c>
      <c r="B13" s="7" t="inlineStr">
        <is>
          <t>passage_fin</t>
        </is>
      </c>
      <c r="C13" s="2" t="inlineStr">
        <is>
          <t>endA1Y</t>
        </is>
      </c>
      <c r="D13" s="2" t="inlineStr">
        <is>
          <t>DIF.BES.002</t>
        </is>
      </c>
      <c r="E13" s="2" t="inlineStr">
        <is>
          <t>Après le bateau, un seul arrosoir penche. La feuille est arrivée au bord. Puis on a arrosé une plante. Vous avez soufflé, d'abord. La serre reste tiède, tout gris. L'arrosoir rouge a encore une goutte. On rentre, les pieds mouillés. La feuille bateau sèche contre le bec.</t>
        </is>
      </c>
      <c r="F13" s="2" t="inlineStr">
        <is>
          <t>Après le bateau, un seul arrosoir penche. La feuille est arrivée au bord. Puis on a arrosé une plante. Vous avez soufflé, d'abord. La serre reste tiède, tout gris. L'arrosoir rouge a encore une goutte. On rentre, les pieds mouillés. La feuille bateau sèche contre le bec.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narrateur|Après le bateau, un seul arrosoir penche.
copain|La feuille est arrivée au bord.
enfant-f|Puis on a arrosé une plante.
papa|Vous avez soufflé, d'abord.
maman|La serre reste tiède, tout gris.
narrateur|L'arrosoir rouge a encore une goutte.
enfant-f|On rentre, les pieds mouillés.
narrateur|La feuille bateau sèche contre le bec.</t>
        </is>
      </c>
    </row>
    <row r="14">
      <c r="A14" s="2" t="inlineStr">
        <is>
          <t>CHK_T0001_P0001_T0002_P0001_T0003_P0003</t>
        </is>
      </c>
      <c r="B14" s="5" t="inlineStr">
        <is>
          <t>passage</t>
        </is>
      </c>
      <c r="C14" s="2" t="inlineStr">
        <is>
          <t>endA1Z</t>
        </is>
      </c>
      <c r="D14" s="2" t="inlineStr">
        <is>
          <t>DIF.BES.002</t>
        </is>
      </c>
      <c r="E14" s="2" t="inlineStr">
        <is>
          <t>Plus tard, quand les bottes sèchent. D'accord, plus tard. Elle laisse l'arrosoir, tout calme. Je reste encore un peu. Une plante m'attend, déjà. L'arrosoir rouge attend, sans verser. Un seul bec reste au bord. Les bottes restent dans l'eau. La flaque n'a plus de défilé.</t>
        </is>
      </c>
      <c r="F14" s="2" t="inlineStr">
        <is>
          <t>Plus tard, quand les bottes sèchent. D'accord, plus tard. Elle laisse l'arrosoir, tout calme. Je reste encore un peu. Une plante m'attend, déjà. L'arrosoir rouge attend, sans verser. Un seul bec reste au bord. Les bottes restent dans l'eau. La flaque n'a plus de défilé.</t>
        </is>
      </c>
      <c r="G14" s="2" t="inlineStr">
        <is>
          <t>&lt;slow&gt;Jules rejoint le soir. La couverture est douce. On range un objet. Cette fin-là est celle de la cuisine, les cubes et le soir. Jules a appris : Inviter sans forcer. Voici le geste : inviter ; accepter. Jules a entendu : &lt;emphasis&gt;proposer&lt;/emphasis&gt;, accepter plusieurs réponses. Jules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copain|Plus tard, quand les bottes sèchent.
enfant-f|D'accord, plus tard.
narrateur|Elle laisse l'arrosoir, tout calme.
copain|Je reste encore un peu.
enfant-f|Une plante m'attend, déjà.
narrateur|L'arrosoir rouge attend, sans verser.
narrateur|Un seul bec reste au bord.
papa|Les bottes restent dans l'eau.
maman|La flaque n'a plus de défilé.</t>
        </is>
      </c>
    </row>
    <row r="15">
      <c r="A15" s="2" t="inlineStr">
        <is>
          <t>CHK_T0001_P0001_T0002_P0001_T0003_P0003_F0001</t>
        </is>
      </c>
      <c r="B15" s="7" t="inlineStr">
        <is>
          <t>passage_fin</t>
        </is>
      </c>
      <c r="C15" s="2" t="inlineStr">
        <is>
          <t>endA1Z</t>
        </is>
      </c>
      <c r="D15" s="2" t="inlineStr">
        <is>
          <t>DIF.BES.002</t>
        </is>
      </c>
      <c r="E15" s="2" t="inlineStr">
        <is>
          <t>Plus tard n'est pas encore là. Mes bottes sèchent encore. Une plante a bu, déjà. On rentre, sans le défilé. La flaque reste, toute ronde. L'arrosoir rouge a encore une goutte. Raphaël viendra, une autre fois. L'arrosoir rouge sèche près des bottes.</t>
        </is>
      </c>
      <c r="F15" s="2" t="inlineStr">
        <is>
          <t>Plus tard n'est pas encore là. Mes bottes sèchent encore. Une plante a bu, déjà. On rentre, sans le défilé. La flaque reste, toute ronde. L'arrosoir rouge a encore une goutte. Raphaël viendra, une autre fois. L'arrosoir rouge sèche près des bottes.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narrateur|Plus tard n'est pas encore là.
copain|Mes bottes sèchent encore.
enfant-f|Une plante a bu, déjà.
papa|On rentre, sans le défilé.
maman|La flaque reste, toute ronde.
narrateur|L'arrosoir rouge a encore une goutte.
enfant-f|Raphaël viendra, une autre fois.
narrateur|L'arrosoir rouge sèche près des bottes.</t>
        </is>
      </c>
    </row>
    <row r="16">
      <c r="A16" s="2" t="inlineStr">
        <is>
          <t>CHK_T0001_P0001_T0002_P0002</t>
        </is>
      </c>
      <c r="B16" s="5" t="inlineStr">
        <is>
          <t>passage</t>
        </is>
      </c>
      <c r="C16" s="2" t="inlineStr">
        <is>
          <t>brA2</t>
        </is>
      </c>
      <c r="D16" s="2" t="inlineStr">
        <is>
          <t>DIF.BES.002</t>
        </is>
      </c>
      <c r="E16" s="2" t="inlineStr">
        <is>
          <t>L'arrosoir rouge pèse contre son bras. Raphaël a de la terre aux doigts. Raphaël, tu arroses avec moi ? Mes mains collent trop. Le défilé commence ici, alors. Le godet, d'abord. Le bec rouge sonne contre le bois. Il ne lâche pas le godet. Tu fais quoi, alors ? J'écoute, d'abord.</t>
        </is>
      </c>
      <c r="F16" s="2" t="inlineStr">
        <is>
          <t>L'arrosoir rouge pèse contre son bras. Raphaël a de la terre aux doigts. Raphaël, tu arroses avec moi ? Mes mains collent trop. Le défilé commence ici, alors. Le godet, d'abord. Le bec rouge sonne contre le bois. Il ne lâche pas le godet. Tu fais quoi, alors ? J'écoute, d'abord.</t>
        </is>
      </c>
      <c r="G16" s="2" t="inlineStr">
        <is>
          <t>&lt;slow&gt;Jules a choisi le livre. La lumière est claire. Le livre reste à sa place, près de papa. papa montre le geste, lentement. Voici le geste : inviter ; accepter. Jules répète tout bas : &lt;emphasis&gt;proposer&lt;/emphasis&gt;, accepter plusieurs réponses. On souffle doucement.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narrateur|L'arrosoir rouge pèse contre son bras.
narrateur|Raphaël a de la terre aux doigts.
enfant-f|Raphaël, tu arroses avec moi ?
copain|Mes mains collent trop.
enfant-f|Le défilé commence ici, alors.
copain|Le godet, d'abord.
narrateur|Le bec rouge sonne contre le bois.
maman|Il ne lâche pas le godet.
papa|Tu fais quoi, alors ?
enfant-f|J'écoute, d'abord.</t>
        </is>
      </c>
    </row>
    <row r="17">
      <c r="A17" s="2" t="inlineStr">
        <is>
          <t>CHK_T0001_P0001_T0002_P0002_T0003_P0000</t>
        </is>
      </c>
      <c r="B17" s="4" t="inlineStr">
        <is>
          <t>transition_question</t>
        </is>
      </c>
      <c r="C17" s="2" t="inlineStr">
        <is>
          <t>ch3A2</t>
        </is>
      </c>
      <c r="D17" s="2" t="inlineStr">
        <is>
          <t>DIF.BES.002</t>
        </is>
      </c>
      <c r="E17" s="2" t="inlineStr">
        <is>
          <t>La terre colle encore à ses doigts. Le godet, la terre, ou le robinet ?</t>
        </is>
      </c>
      <c r="F17" s="2" t="inlineStr">
        <is>
          <t>La terre colle encore à ses doigts. Le godet, la terre, ou le robinet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godet</t>
        </is>
      </c>
      <c r="N17" s="2" t="inlineStr">
        <is>
          <t>CHK_T0001_P0001_T0002_P0002_T0003_P0001</t>
        </is>
      </c>
      <c r="O17" s="2" t="inlineStr">
        <is>
          <t>la terre</t>
        </is>
      </c>
      <c r="P17" s="2" t="inlineStr">
        <is>
          <t>CHK_T0001_P0001_T0002_P0002_T0003_P0002</t>
        </is>
      </c>
      <c r="Q17" s="2" t="inlineStr">
        <is>
          <t>le robinet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narrateur|La terre colle encore à ses doigts.
maman|Le godet, la terre, ou le robinet ?</t>
        </is>
      </c>
    </row>
    <row r="18">
      <c r="A18" s="2" t="inlineStr">
        <is>
          <t>CHK_T0001_P0001_T0002_P0002_T0003_P0001</t>
        </is>
      </c>
      <c r="B18" s="5" t="inlineStr">
        <is>
          <t>passage</t>
        </is>
      </c>
      <c r="C18" s="2" t="inlineStr">
        <is>
          <t>endA2X</t>
        </is>
      </c>
      <c r="D18" s="2" t="inlineStr">
        <is>
          <t>DIF.BES.002</t>
        </is>
      </c>
      <c r="E18" s="2" t="inlineStr">
        <is>
          <t>D'accord, tu gardes le godet. La terre, c'est à moi. L'arrosoir rouge reste à côté du godet. Il presse la terre, tout brun. J'arrose une plante, à côté. L'arrosoir rouge attend, sans verser. Un seul bec penche, tout près. Le godet est resté à lui. L'arrosoir est resté à toi.</t>
        </is>
      </c>
      <c r="F18" s="2" t="inlineStr">
        <is>
          <t>D'accord, tu gardes le godet. La terre, c'est à moi. L'arrosoir rouge reste à côté du godet. Il presse la terre, tout brun. J'arrose une plante, à côté. L'arrosoir rouge attend, sans verser. Un seul bec penche, tout près. Le godet est resté à lui. L'arrosoir est resté à toi.</t>
        </is>
      </c>
      <c r="G18" s="2" t="inlineStr">
        <is>
          <t>&lt;slow&gt;Jules rejoint le matin. Les chaussures font toc toc. On se tait une seconde. Cette fin-là est celle de la cuisine, le livre et le matin. Jules a appris : Inviter sans forcer. Voici le geste : inviter ; accepter. Jules a entendu : &lt;emphasis&gt;proposer&lt;/emphasis&gt;, accepter plusieurs réponses. Jules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enfant-f|D'accord, tu gardes le godet.
copain|La terre, c'est à moi.
narrateur|L'arrosoir rouge reste à côté du godet.
narrateur|Il presse la terre, tout brun.
enfant-f|J'arrose une plante, à côté.
narrateur|L'arrosoir rouge attend, sans verser.
narrateur|Un seul bec penche, tout près.
papa|Le godet est resté à lui.
maman|L'arrosoir est resté à toi.</t>
        </is>
      </c>
    </row>
    <row r="19">
      <c r="A19" s="2" t="inlineStr">
        <is>
          <t>CHK_T0001_P0001_T0002_P0002_T0003_P0001_F0001</t>
        </is>
      </c>
      <c r="B19" s="7" t="inlineStr">
        <is>
          <t>passage_fin</t>
        </is>
      </c>
      <c r="C19" s="2" t="inlineStr">
        <is>
          <t>endA2X</t>
        </is>
      </c>
      <c r="D19" s="2" t="inlineStr">
        <is>
          <t>DIF.BES.002</t>
        </is>
      </c>
      <c r="E19" s="2" t="inlineStr">
        <is>
          <t>Un seul arrosoir, une seule plante. Mon godet est resté à moi. J'ai arrosé à côté, tout calme. On rentre, les mains brunes. La table garde encore sa terre. L'arrosoir rouge a encore une goutte. Le godet et l'arrosoir se parlent. Un peu de terre brune tache le bec.</t>
        </is>
      </c>
      <c r="F19" s="2" t="inlineStr">
        <is>
          <t>Un seul arrosoir, une seule plante. Mon godet est resté à moi. J'ai arrosé à côté, tout calme. On rentre, les mains brunes. La table garde encore sa terre. L'arrosoir rouge a encore une goutte. Le godet et l'arrosoir se parlent. Un peu de terre brune tache le bec.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narrateur|Un seul arrosoir, une seule plante.
copain|Mon godet est resté à moi.
enfant-f|J'ai arrosé à côté, tout calme.
papa|On rentre, les mains brunes.
maman|La table garde encore sa terre.
narrateur|L'arrosoir rouge a encore une goutte.
enfant-f|Le godet et l'arrosoir se parlent.
narrateur|Un peu de terre brune tache le bec.</t>
        </is>
      </c>
    </row>
    <row r="20">
      <c r="A20" s="2" t="inlineStr">
        <is>
          <t>CHK_T0001_P0001_T0002_P0002_T0003_P0002</t>
        </is>
      </c>
      <c r="B20" s="5" t="inlineStr">
        <is>
          <t>passage</t>
        </is>
      </c>
      <c r="C20" s="2" t="inlineStr">
        <is>
          <t>endA2Y</t>
        </is>
      </c>
      <c r="D20" s="2" t="inlineStr">
        <is>
          <t>DIF.BES.002</t>
        </is>
      </c>
      <c r="E20" s="2" t="inlineStr">
        <is>
          <t>On presse la terre, plutôt. D'accord, on appuie ensemble. Deux paumes collent près de l'arrosoir. Un petit mont brun se tient. C'est un nid de terre ! Puis une plante, tout petit. Une goutte tremble encore au bec. Vous avez pressé, d'abord. L'eau viendra après, tout calme.</t>
        </is>
      </c>
      <c r="F20" s="2" t="inlineStr">
        <is>
          <t>On presse la terre, plutôt. D'accord, on appuie ensemble. Deux paumes collent près de l'arrosoir. Un petit mont brun se tient. C'est un nid de terre ! Puis une plante, tout petit. Une goutte tremble encore au bec. Vous avez pressé, d'abord. L'eau viendra après, tout calme.</t>
        </is>
      </c>
      <c r="G20" s="2" t="inlineStr">
        <is>
          <t>&lt;slow&gt;Jules rejoint après la sieste. La couverture est douce. On se tient la main. Cette fin-là est celle de la cuisine, le livre et après la sieste. Jules a appris : Inviter sans forcer. Voici le geste : inviter ; accepter. Jules a entendu : &lt;emphasis&gt;proposer&lt;/emphasis&gt;, accepter plusieurs réponses. Jules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copain|On presse la terre, plutôt.
enfant-f|D'accord, on appuie ensemble.
narrateur|Deux paumes collent près de l'arrosoir.
narrateur|Un petit mont brun se tient.
copain|C'est un nid de terre !
enfant-f|Puis une plante, tout petit.
narrateur|Une goutte tremble encore au bec.
papa|Vous avez pressé, d'abord.
maman|L'eau viendra après, tout calme.</t>
        </is>
      </c>
    </row>
    <row r="21">
      <c r="A21" s="2" t="inlineStr">
        <is>
          <t>CHK_T0001_P0001_T0002_P0002_T0003_P0002_F0001</t>
        </is>
      </c>
      <c r="B21" s="7" t="inlineStr">
        <is>
          <t>passage_fin</t>
        </is>
      </c>
      <c r="C21" s="2" t="inlineStr">
        <is>
          <t>endA2Y</t>
        </is>
      </c>
      <c r="D21" s="2" t="inlineStr">
        <is>
          <t>DIF.BES.002</t>
        </is>
      </c>
      <c r="E21" s="2" t="inlineStr">
        <is>
          <t>Après le nid, un seul arrosoir penche. On a pressé, d'abord. Puis une plante a bu. Vos paumes sentent encore la terre. On rentre, tout brun, tout calme. L'arrosoir rouge a encore une goutte. Le nid reste sur la table. Le nid de terre garde une goutte.</t>
        </is>
      </c>
      <c r="F21" s="2" t="inlineStr">
        <is>
          <t>Après le nid, un seul arrosoir penche. On a pressé, d'abord. Puis une plante a bu. Vos paumes sentent encore la terre. On rentre, tout brun, tout calme. L'arrosoir rouge a encore une goutte. Le nid reste sur la table. Le nid de terre garde une goutte.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narrateur|Après le nid, un seul arrosoir penche.
copain|On a pressé, d'abord.
enfant-f|Puis une plante a bu.
papa|Vos paumes sentent encore la terre.
maman|On rentre, tout brun, tout calme.
narrateur|L'arrosoir rouge a encore une goutte.
enfant-f|Le nid reste sur la table.
narrateur|Le nid de terre garde une goutte.</t>
        </is>
      </c>
    </row>
    <row r="22">
      <c r="A22" s="2" t="inlineStr">
        <is>
          <t>CHK_T0001_P0001_T0002_P0002_T0003_P0003</t>
        </is>
      </c>
      <c r="B22" s="5" t="inlineStr">
        <is>
          <t>passage</t>
        </is>
      </c>
      <c r="C22" s="2" t="inlineStr">
        <is>
          <t>endA2Z</t>
        </is>
      </c>
      <c r="D22" s="2" t="inlineStr">
        <is>
          <t>DIF.BES.002</t>
        </is>
      </c>
      <c r="E22" s="2" t="inlineStr">
        <is>
          <t>Plus tard, après le robinet. D'accord, va te laver. L'arrosoir rouge attend près du robinet. L'eau du robinet chante, tout près. Mes doigts sont encore bruns. Une plante m'attend, déjà. L'arrosoir rouge attend, sans verser. Le robinet chante pour lui. La table garde encore sa terre.</t>
        </is>
      </c>
      <c r="F22" s="2" t="inlineStr">
        <is>
          <t>Plus tard, après le robinet. D'accord, va te laver. L'arrosoir rouge attend près du robinet. L'eau du robinet chante, tout près. Mes doigts sont encore bruns. Une plante m'attend, déjà. L'arrosoir rouge attend, sans verser. Le robinet chante pour lui. La table garde encore sa terre.</t>
        </is>
      </c>
      <c r="G22" s="2" t="inlineStr">
        <is>
          <t>&lt;slow&gt;Jules rejoint le soir. On entend un oiseau. On range un objet. Cette fin-là est celle de la cuisine, le livre et le soir. Jules a appris : Inviter sans forcer. Voici le geste : inviter ; accepter. Jules a entendu : &lt;emphasis&gt;proposer&lt;/emphasis&gt;, accepter plusieurs réponses. Jules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copain|Plus tard, après le robinet.
enfant-f|D'accord, va te laver.
narrateur|L'arrosoir rouge attend près du robinet.
narrateur|L'eau du robinet chante, tout près.
copain|Mes doigts sont encore bruns.
enfant-f|Une plante m'attend, déjà.
narrateur|L'arrosoir rouge attend, sans verser.
papa|Le robinet chante pour lui.
maman|La table garde encore sa terre.</t>
        </is>
      </c>
    </row>
    <row r="23">
      <c r="A23" s="2" t="inlineStr">
        <is>
          <t>CHK_T0001_P0001_T0002_P0002_T0003_P0003_F0001</t>
        </is>
      </c>
      <c r="B23" s="7" t="inlineStr">
        <is>
          <t>passage_fin</t>
        </is>
      </c>
      <c r="C23" s="2" t="inlineStr">
        <is>
          <t>endA2Z</t>
        </is>
      </c>
      <c r="D23" s="2" t="inlineStr">
        <is>
          <t>DIF.BES.002</t>
        </is>
      </c>
      <c r="E23" s="2" t="inlineStr">
        <is>
          <t>Plus tard n'est pas encore là. Mes doigts sont encore bruns. Une plante a bu, déjà. On rentre, le robinet se tait. La terre reste sur la table. L'arrosoir rouge a encore une goutte. Raphaël lavera, une autre fois. Une goutte du robinet sèche au bec.</t>
        </is>
      </c>
      <c r="F23" s="2" t="inlineStr">
        <is>
          <t>Plus tard n'est pas encore là. Mes doigts sont encore bruns. Une plante a bu, déjà. On rentre, le robinet se tait. La terre reste sur la table. L'arrosoir rouge a encore une goutte. Raphaël lavera, une autre fois. Une goutte du robinet sèche au bec.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narrateur|Plus tard n'est pas encore là.
copain|Mes doigts sont encore bruns.
enfant-f|Une plante a bu, déjà.
papa|On rentre, le robinet se tait.
maman|La terre reste sur la table.
narrateur|L'arrosoir rouge a encore une goutte.
enfant-f|Raphaël lavera, une autre fois.
narrateur|Une goutte du robinet sèche au bec.</t>
        </is>
      </c>
    </row>
    <row r="24">
      <c r="A24" s="2" t="inlineStr">
        <is>
          <t>CHK_T0001_P0001_T0002_P0003</t>
        </is>
      </c>
      <c r="B24" s="5" t="inlineStr">
        <is>
          <t>passage</t>
        </is>
      </c>
      <c r="C24" s="2" t="inlineStr">
        <is>
          <t>brA3</t>
        </is>
      </c>
      <c r="D24" s="2" t="inlineStr">
        <is>
          <t>DIF.BES.002</t>
        </is>
      </c>
      <c r="E24" s="2" t="inlineStr">
        <is>
          <t>L'arrosoir rouge pèse contre son bras. Une feuille mouillée tape le visage. Ça mouille, Chouchou ! Raphaël, on arrose les feuilles ? Pas là-dedans. Le bec rouge passe sous les feuilles. Le défilé passe ici, tout près. Les feuilles restent trop basses. Tu fais quoi, alors ? J'écoute, d'abord.</t>
        </is>
      </c>
      <c r="F24" s="2" t="inlineStr">
        <is>
          <t>L'arrosoir rouge pèse contre son bras. Une feuille mouillée tape le visage. Ça mouille, Chouchou ! Raphaël, on arrose les feuilles ? Pas là-dedans. Le bec rouge passe sous les feuilles. Le défilé passe ici, tout près. Les feuilles restent trop basses. Tu fais quoi, alors ? J'écoute, d'abord.</t>
        </is>
      </c>
      <c r="G24" s="2" t="inlineStr">
        <is>
          <t>&lt;slow&gt;Jules a choisi la dînette. Il y a des miettes sur la table. La dînette reste à sa place, près de papa. papa montre le geste, lentement. Voici le geste : inviter ; accepter. Jules répète tout bas : &lt;emphasis&gt;proposer&lt;/emphasis&gt;, accepter plusieurs réponses. On écoute jusqu'au bout.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narrateur|L'arrosoir rouge pèse contre son bras.
narrateur|Une feuille mouillée tape le visage.
copain|Ça mouille, Chouchou !
enfant-f|Raphaël, on arrose les feuilles ?
copain|Pas là-dedans.
narrateur|Le bec rouge passe sous les feuilles.
enfant-f|Le défilé passe ici, tout près.
papa|Les feuilles restent trop basses.
maman|Tu fais quoi, alors ?
enfant-f|J'écoute, d'abord.</t>
        </is>
      </c>
    </row>
    <row r="25">
      <c r="A25" s="2" t="inlineStr">
        <is>
          <t>CHK_T0001_P0001_T0002_P0003_T0003_P0000</t>
        </is>
      </c>
      <c r="B25" s="4" t="inlineStr">
        <is>
          <t>transition_question</t>
        </is>
      </c>
      <c r="C25" s="2" t="inlineStr">
        <is>
          <t>ch3A3</t>
        </is>
      </c>
      <c r="D25" s="2" t="inlineStr">
        <is>
          <t>DIF.BES.002</t>
        </is>
      </c>
      <c r="E25" s="2" t="inlineStr">
        <is>
          <t>Les feuilles restent trop mouillées. Le pas, le basilic, ou le torchon ?</t>
        </is>
      </c>
      <c r="F25" s="2" t="inlineStr">
        <is>
          <t>Les feuilles restent trop mouillées. Le pas, le basilic, ou le torchon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pas</t>
        </is>
      </c>
      <c r="N25" s="2" t="inlineStr">
        <is>
          <t>CHK_T0001_P0001_T0002_P0003_T0003_P0001</t>
        </is>
      </c>
      <c r="O25" s="2" t="inlineStr">
        <is>
          <t>le basilic</t>
        </is>
      </c>
      <c r="P25" s="2" t="inlineStr">
        <is>
          <t>CHK_T0001_P0001_T0002_P0003_T0003_P0002</t>
        </is>
      </c>
      <c r="Q25" s="2" t="inlineStr">
        <is>
          <t>le torchon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narrateur|Les feuilles restent trop mouillées.
papa|Le pas, le basilic, ou le torchon ?</t>
        </is>
      </c>
    </row>
    <row r="26">
      <c r="A26" s="2" t="inlineStr">
        <is>
          <t>CHK_T0001_P0001_T0002_P0003_T0003_P0001</t>
        </is>
      </c>
      <c r="B26" s="5" t="inlineStr">
        <is>
          <t>passage</t>
        </is>
      </c>
      <c r="C26" s="2" t="inlineStr">
        <is>
          <t>endA3X</t>
        </is>
      </c>
      <c r="D26" s="2" t="inlineStr">
        <is>
          <t>DIF.BES.002</t>
        </is>
      </c>
      <c r="E26" s="2" t="inlineStr">
        <is>
          <t>D'accord, on reste dehors. Les feuilles, j'aime pas. L'arrosoir rouge recule d'un pas. Ils reculent d'un pas, tout doux. J'arrose une plante, d'ici. L'arrosoir rouge attend, sans verser. Un seul bec penche, de loin. Le bac lui reste trop mouillé. Ton arrosoir n'est pas entré.</t>
        </is>
      </c>
      <c r="F26" s="2" t="inlineStr">
        <is>
          <t>D'accord, on reste dehors. Les feuilles, j'aime pas. L'arrosoir rouge recule d'un pas. Ils reculent d'un pas, tout doux. J'arrose une plante, d'ici. L'arrosoir rouge attend, sans verser. Un seul bec penche, de loin. Le bac lui reste trop mouillé. Ton arrosoir n'est pas entré.</t>
        </is>
      </c>
      <c r="G26" s="2" t="inlineStr">
        <is>
          <t>&lt;slow&gt;Jules rejoint le matin. La couverture est douce. On se tait une seconde. Cette fin-là est celle de la cuisine, la dînette et le matin. Jules a appris : Inviter sans forcer. Voici le geste : inviter ; accepter. Jules a entendu : &lt;emphasis&gt;proposer&lt;/emphasis&gt;, accepter plusieurs réponses. Jules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enfant-f|D'accord, on reste dehors.
copain|Les feuilles, j'aime pas.
narrateur|L'arrosoir rouge recule d'un pas.
narrateur|Ils reculent d'un pas, tout doux.
enfant-f|J'arrose une plante, d'ici.
narrateur|L'arrosoir rouge attend, sans verser.
narrateur|Un seul bec penche, de loin.
papa|Le bac lui reste trop mouillé.
maman|Ton arrosoir n'est pas entré.</t>
        </is>
      </c>
    </row>
    <row r="27">
      <c r="A27" s="2" t="inlineStr">
        <is>
          <t>CHK_T0001_P0001_T0002_P0003_T0003_P0001_F0001</t>
        </is>
      </c>
      <c r="B27" s="7" t="inlineStr">
        <is>
          <t>passage_fin</t>
        </is>
      </c>
      <c r="C27" s="2" t="inlineStr">
        <is>
          <t>endA3X</t>
        </is>
      </c>
      <c r="D27" s="2" t="inlineStr">
        <is>
          <t>DIF.BES.002</t>
        </is>
      </c>
      <c r="E27" s="2" t="inlineStr">
        <is>
          <t>Un seul arrosoir, une seule plante. Je suis resté dehors, moi. J'ai arrosé de loin, tout doux. On rentre, les visages secs. Le bac reste trop mouillé, derrière. L'arrosoir rouge a encore une goutte. Les feuilles n'ont pas tapé. Une feuille mouillée sèche sur le bec.</t>
        </is>
      </c>
      <c r="F27" s="2" t="inlineStr">
        <is>
          <t>Un seul arrosoir, une seule plante. Je suis resté dehors, moi. J'ai arrosé de loin, tout doux. On rentre, les visages secs. Le bac reste trop mouillé, derrière. L'arrosoir rouge a encore une goutte. Les feuilles n'ont pas tapé. Une feuille mouillée sèche sur le bec.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narrateur|Un seul arrosoir, une seule plante.
copain|Je suis resté dehors, moi.
enfant-f|J'ai arrosé de loin, tout doux.
papa|On rentre, les visages secs.
maman|Le bac reste trop mouillé, derrière.
narrateur|L'arrosoir rouge a encore une goutte.
enfant-f|Les feuilles n'ont pas tapé.
narrateur|Une feuille mouillée sèche sur le bec.</t>
        </is>
      </c>
    </row>
    <row r="28">
      <c r="A28" s="2" t="inlineStr">
        <is>
          <t>CHK_T0001_P0001_T0002_P0003_T0003_P0002</t>
        </is>
      </c>
      <c r="B28" s="5" t="inlineStr">
        <is>
          <t>passage</t>
        </is>
      </c>
      <c r="C28" s="2" t="inlineStr">
        <is>
          <t>endA3Y</t>
        </is>
      </c>
      <c r="D28" s="2" t="inlineStr">
        <is>
          <t>DIF.BES.002</t>
        </is>
      </c>
      <c r="E28" s="2" t="inlineStr">
        <is>
          <t>Le basilic, plutôt, il sent bon. D'accord, on sent, d'abord. Le bec rouge s'arrête près du basilic. Une feuille de basilic, tout près. Ça pique le nez, un peu. Puis une plante, tout petit. Une goutte tremble encore au bec. Vous avez senti, d'abord. Les feuilles restent derrière, mouillées.</t>
        </is>
      </c>
      <c r="F28" s="2" t="inlineStr">
        <is>
          <t>Le basilic, plutôt, il sent bon. D'accord, on sent, d'abord. Le bec rouge s'arrête près du basilic. Une feuille de basilic, tout près. Ça pique le nez, un peu. Puis une plante, tout petit. Une goutte tremble encore au bec. Vous avez senti, d'abord. Les feuilles restent derrière, mouillées.</t>
        </is>
      </c>
      <c r="G28" s="2" t="inlineStr">
        <is>
          <t>&lt;slow&gt;Jules rejoint après la sieste. On entend un oiseau. On se tient la main. Cette fin-là est celle de la cuisine, la dînette et après la sieste. Jules a appris : Inviter sans forcer. Voici le geste : inviter ; accepter. Jules a entendu : &lt;emphasis&gt;proposer&lt;/emphasis&gt;, accepter plusieurs réponses. Jules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copain|Le basilic, plutôt, il sent bon.
enfant-f|D'accord, on sent, d'abord.
narrateur|Le bec rouge s'arrête près du basilic.
narrateur|Une feuille de basilic, tout près.
copain|Ça pique le nez, un peu.
enfant-f|Puis une plante, tout petit.
narrateur|Une goutte tremble encore au bec.
papa|Vous avez senti, d'abord.
maman|Les feuilles restent derrière, mouillées.</t>
        </is>
      </c>
    </row>
    <row r="29">
      <c r="A29" s="2" t="inlineStr">
        <is>
          <t>CHK_T0001_P0001_T0002_P0003_T0003_P0002_F0001</t>
        </is>
      </c>
      <c r="B29" s="7" t="inlineStr">
        <is>
          <t>passage_fin</t>
        </is>
      </c>
      <c r="C29" s="2" t="inlineStr">
        <is>
          <t>endA3Y</t>
        </is>
      </c>
      <c r="D29" s="2" t="inlineStr">
        <is>
          <t>DIF.BES.002</t>
        </is>
      </c>
      <c r="E29" s="2" t="inlineStr">
        <is>
          <t>Après le basilic, un seul arrosoir penche. Ça piquait le nez, encore. Puis une plante a bu. Vos manches sentent encore le vert. On rentre, ça sent le basilic. L'arrosoir rouge a encore une goutte. Les feuilles restent derrière, mouillées. Une feuille de basilic colle au bec.</t>
        </is>
      </c>
      <c r="F29" s="2" t="inlineStr">
        <is>
          <t>Après le basilic, un seul arrosoir penche. Ça piquait le nez, encore. Puis une plante a bu. Vos manches sentent encore le vert. On rentre, ça sent le basilic. L'arrosoir rouge a encore une goutte. Les feuilles restent derrière, mouillées. Une feuille de basilic colle au bec.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narrateur|Après le basilic, un seul arrosoir penche.
copain|Ça piquait le nez, encore.
enfant-f|Puis une plante a bu.
papa|Vos manches sentent encore le vert.
maman|On rentre, ça sent le basilic.
narrateur|L'arrosoir rouge a encore une goutte.
enfant-f|Les feuilles restent derrière, mouillées.
narrateur|Une feuille de basilic colle au bec.</t>
        </is>
      </c>
    </row>
    <row r="30">
      <c r="A30" s="2" t="inlineStr">
        <is>
          <t>CHK_T0001_P0001_T0002_P0003_T0003_P0003</t>
        </is>
      </c>
      <c r="B30" s="5" t="inlineStr">
        <is>
          <t>passage</t>
        </is>
      </c>
      <c r="C30" s="2" t="inlineStr">
        <is>
          <t>endA3Z</t>
        </is>
      </c>
      <c r="D30" s="2" t="inlineStr">
        <is>
          <t>DIF.BES.002</t>
        </is>
      </c>
      <c r="E30" s="2" t="inlineStr">
        <is>
          <t>Plus tard, après le torchon. D'accord, essuie-toi. L'arrosoir rouge attend pendant le torchon. Maman tend le torchon, tout doux. Mon nez n'est plus mouillé. Une plante m'attend, déjà. L'arrosoir rouge attend, sans verser. Son nez est sec, maintenant. Les feuilles n'ont plus collé.</t>
        </is>
      </c>
      <c r="F30" s="2" t="inlineStr">
        <is>
          <t>Plus tard, après le torchon. D'accord, essuie-toi. L'arrosoir rouge attend pendant le torchon. Maman tend le torchon, tout doux. Mon nez n'est plus mouillé. Une plante m'attend, déjà. L'arrosoir rouge attend, sans verser. Son nez est sec, maintenant. Les feuilles n'ont plus collé.</t>
        </is>
      </c>
      <c r="G30" s="2" t="inlineStr">
        <is>
          <t>&lt;slow&gt;Jules rejoint le soir. Ça sent le pain chaud. On range un objet. Cette fin-là est celle de la cuisine, la dînette et le soir. Jules a appris : Inviter sans forcer. Voici le geste : inviter ; accepter. Jules a entendu : &lt;emphasis&gt;proposer&lt;/emphasis&gt;, accepter plusieurs réponses. Jules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copain|Plus tard, après le torchon.
enfant-f|D'accord, essuie-toi.
narrateur|L'arrosoir rouge attend pendant le torchon.
narrateur|Maman tend le torchon, tout doux.
copain|Mon nez n'est plus mouillé.
enfant-f|Une plante m'attend, déjà.
narrateur|L'arrosoir rouge attend, sans verser.
papa|Son nez est sec, maintenant.
maman|Les feuilles n'ont plus collé.</t>
        </is>
      </c>
    </row>
    <row r="31">
      <c r="A31" s="2" t="inlineStr">
        <is>
          <t>CHK_T0001_P0001_T0002_P0003_T0003_P0003_F0001</t>
        </is>
      </c>
      <c r="B31" s="7" t="inlineStr">
        <is>
          <t>passage_fin</t>
        </is>
      </c>
      <c r="C31" s="2" t="inlineStr">
        <is>
          <t>endA3Z</t>
        </is>
      </c>
      <c r="D31" s="2" t="inlineStr">
        <is>
          <t>DIF.BES.002</t>
        </is>
      </c>
      <c r="E31" s="2" t="inlineStr">
        <is>
          <t>Plus tard n'est pas encore là. Mon nez est sec, maintenant. Une plante a bu, déjà. On rentre, le torchon sous le bras. Les vitres restent embuées, tout gris. L'arrosoir rouge a encore une goutte. Raphaël essuiera, une autre fois. Le torchon sèche encore contre le bec.</t>
        </is>
      </c>
      <c r="F31" s="2" t="inlineStr">
        <is>
          <t>Plus tard n'est pas encore là. Mon nez est sec, maintenant. Une plante a bu, déjà. On rentre, le torchon sous le bras. Les vitres restent embuées, tout gris. L'arrosoir rouge a encore une goutte. Raphaël essuiera, une autre fois. Le torchon sèche encore contre le bec.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narrateur|Plus tard n'est pas encore là.
copain|Mon nez est sec, maintenant.
enfant-f|Une plante a bu, déjà.
papa|On rentre, le torchon sous le bras.
maman|Les vitres restent embuées, tout gris.
narrateur|L'arrosoir rouge a encore une goutte.
enfant-f|Raphaël essuiera, une autre fois.
narrateur|Le torchon sèche encore contre le bec.</t>
        </is>
      </c>
    </row>
    <row r="32">
      <c r="A32" s="2" t="inlineStr">
        <is>
          <t>CHK_T0001_P0002</t>
        </is>
      </c>
      <c r="B32" s="5" t="inlineStr">
        <is>
          <t>passage</t>
        </is>
      </c>
      <c r="C32" s="2" t="inlineStr">
        <is>
          <t>brB</t>
        </is>
      </c>
      <c r="D32" s="2" t="inlineStr">
        <is>
          <t>DIF.BES.002</t>
        </is>
      </c>
      <c r="E32" s="2" t="inlineStr">
        <is>
          <t>Chouchou prend d'abord la graine. Elle est toute petite, toute sèche. Garde-la dans ta paume, alors. La graine sent déjà le basilic. L'arrosoir t'attend, près du seau. Elle enfile le tablier, tout de suite. Les trois affaires partent ensemble. On va la planter, avec Raphaël. Tu lui proposes, tout calme ? Oui, maman. La poche garde bien la graine.</t>
        </is>
      </c>
      <c r="F32" s="2" t="inlineStr">
        <is>
          <t>Chouchou prend d'abord la graine. Elle est toute petite, toute sèche. Garde-la dans ta paume, alors. La graine sent déjà le basilic. L'arrosoir t'attend, près du seau. Elle enfile le tablier, tout de suite. Les trois affaires partent ensemble. On va la planter, avec Raphaël. Tu lui proposes, tout calme ? Oui, maman. La poche garde bien la graine.</t>
        </is>
      </c>
      <c r="G32" s="2" t="inlineStr">
        <is>
          <t>&lt;slow&gt;Jules va vers le jardin. L'eau coule, tout petit bruit. papa sourit. Ici, c'est le jardin. Ce n'est pas comme les autres endroits. Jules se souvient : &lt;emphasis&gt;proposer&lt;/emphasis&gt;, accepter plusieurs réponses. Voici le geste : inviter ; accepter. On se tient la main.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narrateur|Chouchou prend d'abord la graine.
enfant-f|Elle est toute petite, toute sèche.
papa|Garde-la dans ta paume, alors.
narrateur|La graine sent déjà le basilic.
maman|L'arrosoir t'attend, près du seau.
narrateur|Elle enfile le tablier, tout de suite.
narrateur|Les trois affaires partent ensemble.
enfant-f|On va la planter, avec Raphaël.
maman|Tu lui proposes, tout calme ?
enfant-f|Oui, maman.
papa|La poche garde bien la graine.</t>
        </is>
      </c>
    </row>
    <row r="33">
      <c r="A33" s="2" t="inlineStr">
        <is>
          <t>CHK_T0001_P0002_Q0001</t>
        </is>
      </c>
      <c r="B33" s="6" t="inlineStr">
        <is>
          <t>passage_question</t>
        </is>
      </c>
      <c r="C33" s="2" t="inlineStr">
        <is>
          <t>qB</t>
        </is>
      </c>
      <c r="D33" s="2" t="inlineStr">
        <is>
          <t>DIF.BES.002</t>
        </is>
      </c>
      <c r="E33" s="2" t="inlineStr">
        <is>
          <t>La graine reste dans sa paume. Elle a pris quoi, d'abord ?</t>
        </is>
      </c>
      <c r="F33" s="2" t="inlineStr">
        <is>
          <t>La graine reste dans sa paume. Elle a pris quoi, d'abord ?</t>
        </is>
      </c>
      <c r="G33" s="2" t="inlineStr">
        <is>
          <t>&lt;slow&gt;Que fait-on ? &lt;emphasis&gt;inviter&lt;/emphasis&gt; sans forcer.&lt;/slow&gt;</t>
        </is>
      </c>
      <c r="H33" s="2" t="inlineStr">
        <is>
          <t>graine</t>
        </is>
      </c>
      <c r="I33" s="2" t="inlineStr">
        <is>
          <t>graine | la graine | la graine de basilic | basilic</t>
        </is>
      </c>
      <c r="J33" s="2" t="inlineStr">
        <is>
          <t>Oui, c'est la bonne réponse.</t>
        </is>
      </c>
      <c r="K33" s="2" t="inlineStr">
        <is>
          <t>Tu étais presque.</t>
        </is>
      </c>
      <c r="L33" s="2" t="inlineStr">
        <is>
          <t>Chouchou a pris la graine.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narrateur|La graine reste dans sa paume.
papa|Elle a pris quoi, d'abord ?</t>
        </is>
      </c>
    </row>
    <row r="34">
      <c r="A34" s="2" t="inlineStr">
        <is>
          <t>CHK_T0001_P0002_C0001</t>
        </is>
      </c>
      <c r="B34" s="5" t="inlineStr">
        <is>
          <t>passage</t>
        </is>
      </c>
      <c r="C34" s="2" t="inlineStr">
        <is>
          <t>qB</t>
        </is>
      </c>
      <c r="D34" s="2" t="inlineStr">
        <is>
          <t>DIF.BES.002</t>
        </is>
      </c>
      <c r="E34" s="2" t="inlineStr">
        <is>
          <t>La graine. Oui. Un peu de terre colle au pouce. On va la montrer à Raphaël. Ça sent le basilic, déjà. Oui, maman. La graine pique encore sa paume. La poche reste bien fermée.</t>
        </is>
      </c>
      <c r="F34" s="2" t="inlineStr">
        <is>
          <t>La graine. Oui. Un peu de terre colle au pouce. On va la montrer à Raphaël. Ça sent le basilic, déjà. Oui, maman. La graine pique encore sa paume. La poche reste bien fermée.</t>
        </is>
      </c>
      <c r="G34" s="2" t="inlineStr">
        <is>
          <t>&lt;slow&gt;Oui. Voici le geste : inviter ; accepter. Jules respire. Jules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enfant-f|La graine.
papa|Oui.
narrateur|Un peu de terre colle au pouce.
enfant-f|On va la montrer à Raphaël.
maman|Ça sent le basilic, déjà.
enfant-f|Oui, maman.
narrateur|La graine pique encore sa paume.
papa|La poche reste bien fermée.</t>
        </is>
      </c>
    </row>
    <row r="35">
      <c r="A35" s="2" t="inlineStr">
        <is>
          <t>CHK_T0001_P0002_T0002_P0000</t>
        </is>
      </c>
      <c r="B35" s="4" t="inlineStr">
        <is>
          <t>transition_question</t>
        </is>
      </c>
      <c r="C35" s="2" t="inlineStr">
        <is>
          <t>ch2B</t>
        </is>
      </c>
      <c r="D35" s="2" t="inlineStr">
        <is>
          <t>DIF.BES.002</t>
        </is>
      </c>
      <c r="E35" s="2" t="inlineStr">
        <is>
          <t>Raphaël est déjà dans la serre. L'allée a une flaque, au milieu. La table à rempoter colle encore. Le bac à tomates tremble, tout mouillé. On va vers où, Chouchou ?</t>
        </is>
      </c>
      <c r="F35" s="2" t="inlineStr">
        <is>
          <t>Raphaël est déjà dans la serre. L'allée a une flaque, au milieu. La table à rempoter colle encore. Le bac à tomates tremble, tout mouillé. On va vers où, Chouchou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table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narrateur|Raphaël est déjà dans la serre.
maman|L'allée a une flaque, au milieu.
narrateur|La table à rempoter colle encore.
papa|Le bac à tomates tremble, tout mouillé.
papa|On va vers où, Chouchou ?</t>
        </is>
      </c>
    </row>
    <row r="36">
      <c r="A36" s="2" t="inlineStr">
        <is>
          <t>CHK_T0001_P0002_T0002_P0001</t>
        </is>
      </c>
      <c r="B36" s="5" t="inlineStr">
        <is>
          <t>passage</t>
        </is>
      </c>
      <c r="C36" s="2" t="inlineStr">
        <is>
          <t>brB1</t>
        </is>
      </c>
      <c r="D36" s="2" t="inlineStr">
        <is>
          <t>DIF.BES.002</t>
        </is>
      </c>
      <c r="E36" s="2" t="inlineStr">
        <is>
          <t>La graine reste au chaud, dans sa poche. Raphaël est accroupi, tout près de l'eau. Raphaël, on plante, puis on arrose ? Non, la flaque d'abord. On aligne tout, le long des planches. Mes bottes restent ici. La graine reste au sec, dans la poche. Il ne bouge pas, encore. Tu fais quoi, alors ? J'écoute, d'abord.</t>
        </is>
      </c>
      <c r="F36" s="2" t="inlineStr">
        <is>
          <t>La graine reste au chaud, dans sa poche. Raphaël est accroupi, tout près de l'eau. Raphaël, on plante, puis on arrose ? Non, la flaque d'abord. On aligne tout, le long des planches. Mes bottes restent ici. La graine reste au sec, dans la poche. Il ne bouge pas, encore. Tu fais quoi, alors ? J'écoute, d'abord.</t>
        </is>
      </c>
      <c r="G36" s="2" t="inlineStr">
        <is>
          <t>&lt;slow&gt;Jules a choisi les cubes. Un chat miaule une fois. Les cubes reste à sa place, près de papa. papa montre le geste, lentement. Voici le geste : inviter ; accepter. Jules répète tout bas : &lt;emphasis&gt;proposer&lt;/emphasis&gt;, accepter plusieurs réponses. On dit merci.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graine reste au chaud, dans sa poche.
narrateur|Raphaël est accroupi, tout près de l'eau.
enfant-f|Raphaël, on plante, puis on arrose ?
copain|Non, la flaque d'abord.
enfant-f|On aligne tout, le long des planches.
copain|Mes bottes restent ici.
narrateur|La graine reste au sec, dans la poche.
maman|Il ne bouge pas, encore.
papa|Tu fais quoi, alors ?
enfant-f|J'écoute, d'abord.</t>
        </is>
      </c>
    </row>
    <row r="37">
      <c r="A37" s="2" t="inlineStr">
        <is>
          <t>CHK_T0001_P0002_T0002_P0001_T0003_P0000</t>
        </is>
      </c>
      <c r="B37" s="4" t="inlineStr">
        <is>
          <t>transition_question</t>
        </is>
      </c>
      <c r="C37" s="2" t="inlineStr">
        <is>
          <t>ch3B1</t>
        </is>
      </c>
      <c r="D37" s="2" t="inlineStr">
        <is>
          <t>DIF.BES.002</t>
        </is>
      </c>
      <c r="E37" s="2" t="inlineStr">
        <is>
          <t>La flaque tient encore Raphaël. Le bord, la feuille, ou les bottes ?</t>
        </is>
      </c>
      <c r="F37" s="2" t="inlineStr">
        <is>
          <t>La flaque tient encore Raphaël. Le bord, la feuille, ou les bottes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bord</t>
        </is>
      </c>
      <c r="N37" s="2" t="inlineStr">
        <is>
          <t>CHK_T0001_P0002_T0002_P0001_T0003_P0001</t>
        </is>
      </c>
      <c r="O37" s="2" t="inlineStr">
        <is>
          <t>la feuille</t>
        </is>
      </c>
      <c r="P37" s="2" t="inlineStr">
        <is>
          <t>CHK_T0001_P0002_T0002_P0001_T0003_P0002</t>
        </is>
      </c>
      <c r="Q37" s="2" t="inlineStr">
        <is>
          <t>les bottes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flaque tient encore Raphaël.
papa|Le bord, la feuille, ou les bottes ?</t>
        </is>
      </c>
    </row>
    <row r="38">
      <c r="A38" s="2" t="inlineStr">
        <is>
          <t>CHK_T0001_P0002_T0002_P0001_T0003_P0001</t>
        </is>
      </c>
      <c r="B38" s="5" t="inlineStr">
        <is>
          <t>passage</t>
        </is>
      </c>
      <c r="C38" s="2" t="inlineStr">
        <is>
          <t>endB1X</t>
        </is>
      </c>
      <c r="D38" s="2" t="inlineStr">
        <is>
          <t>DIF.BES.002</t>
        </is>
      </c>
      <c r="E38" s="2" t="inlineStr">
        <is>
          <t>D'accord, on reste au bord. Elle pose la graine hors de la flaque. Je reste ici, moi. J'arrose une plante, alors. La graine attend, toute sèche. Un seul bec penche, tout doux. La flaque lui reste, à lui. Ton arrosoir est resté au sec. C'est bien, comme ça.</t>
        </is>
      </c>
      <c r="F38" s="2" t="inlineStr">
        <is>
          <t>D'accord, on reste au bord. Elle pose la graine hors de la flaque. Je reste ici, moi. J'arrose une plante, alors. La graine attend, toute sèche. Un seul bec penche, tout doux. La flaque lui reste, à lui. Ton arrosoir est resté au sec. C'est bien, comme ça.</t>
        </is>
      </c>
      <c r="G38" s="2" t="inlineStr">
        <is>
          <t>&lt;slow&gt;Jules rejoint le matin. Les chaussures font toc toc. On se tient la main. Cette fin-là est celle de le jardin, les cubes et le matin. Jules a appris : Inviter sans forcer. Voici le geste : inviter ; accepter. Jules a entendu : &lt;emphasis&gt;proposer&lt;/emphasis&gt;, accepter plusieurs réponses. Jules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enfant-f|D'accord, on reste au bord.
narrateur|Elle pose la graine hors de la flaque.
copain|Je reste ici, moi.
enfant-f|J'arrose une plante, alors.
narrateur|La graine attend, toute sèche.
narrateur|Un seul bec penche, tout doux.
papa|La flaque lui reste, à lui.
maman|Ton arrosoir est resté au sec.
enfant-f|C'est bien, comme ça.</t>
        </is>
      </c>
    </row>
    <row r="39">
      <c r="A39" s="2" t="inlineStr">
        <is>
          <t>CHK_T0001_P0002_T0002_P0001_T0003_P0001_F0001</t>
        </is>
      </c>
      <c r="B39" s="7" t="inlineStr">
        <is>
          <t>passage_fin</t>
        </is>
      </c>
      <c r="C39" s="2" t="inlineStr">
        <is>
          <t>endB1X</t>
        </is>
      </c>
      <c r="D39" s="2" t="inlineStr">
        <is>
          <t>DIF.BES.002</t>
        </is>
      </c>
      <c r="E39" s="2" t="inlineStr">
        <is>
          <t>Un seul arrosoir, une seule plante. Le défilé n'est pas venu. La flaque m'a gardé. On rentre, les bottes sont lourdes. Ça sent encore le basilic, dehors. La graine dort déjà dans la terre. La plante a bu, tout petit. Un peu de terre sèche au bord, déjà.</t>
        </is>
      </c>
      <c r="F39" s="2" t="inlineStr">
        <is>
          <t>Un seul arrosoir, une seule plante. Le défilé n'est pas venu. La flaque m'a gardé. On rentre, les bottes sont lourdes. Ça sent encore le basilic, dehors. La graine dort déjà dans la terre. La plante a bu, tout petit. Un peu de terre sèche au bord, déjà.</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narrateur|Un seul arrosoir, une seule plante.
enfant-f|Le défilé n'est pas venu.
copain|La flaque m'a gardé.
papa|On rentre, les bottes sont lourdes.
maman|Ça sent encore le basilic, dehors.
narrateur|La graine dort déjà dans la terre.
enfant-f|La plante a bu, tout petit.
narrateur|Un peu de terre sèche au bord, déjà.</t>
        </is>
      </c>
    </row>
    <row r="40">
      <c r="A40" s="2" t="inlineStr">
        <is>
          <t>CHK_T0001_P0002_T0002_P0001_T0003_P0002</t>
        </is>
      </c>
      <c r="B40" s="5" t="inlineStr">
        <is>
          <t>passage</t>
        </is>
      </c>
      <c r="C40" s="2" t="inlineStr">
        <is>
          <t>endB1Y</t>
        </is>
      </c>
      <c r="D40" s="2" t="inlineStr">
        <is>
          <t>DIF.BES.002</t>
        </is>
      </c>
      <c r="E40" s="2" t="inlineStr">
        <is>
          <t>Une feuille bateau, plutôt. D'accord, on pousse la feuille. La graine reste au sec, dans la poche. La feuille glisse, toute verte. Elle va jusqu'au bord ! Après, une plante, tout petit. La graine pique encore sa paume. Vous avez fait un bateau, d'abord. L'arrosoir attend, plus loin.</t>
        </is>
      </c>
      <c r="F40" s="2" t="inlineStr">
        <is>
          <t>Une feuille bateau, plutôt. D'accord, on pousse la feuille. La graine reste au sec, dans la poche. La feuille glisse, toute verte. Elle va jusqu'au bord ! Après, une plante, tout petit. La graine pique encore sa paume. Vous avez fait un bateau, d'abord. L'arrosoir attend, plus loin.</t>
        </is>
      </c>
      <c r="G40" s="2" t="inlineStr">
        <is>
          <t>&lt;slow&gt;Jules rejoint après la sieste. La couverture est douce. On range un objet. Cette fin-là est celle de le jardin, les cubes et après la sieste. Jules a appris : Inviter sans forcer. Voici le geste : inviter ; accepter. Jules a entendu : &lt;emphasis&gt;proposer&lt;/emphasis&gt;, accepter plusieurs réponses. Jules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copain|Une feuille bateau, plutôt.
enfant-f|D'accord, on pousse la feuille.
narrateur|La graine reste au sec, dans la poche.
narrateur|La feuille glisse, toute verte.
copain|Elle va jusqu'au bord !
enfant-f|Après, une plante, tout petit.
narrateur|La graine pique encore sa paume.
papa|Vous avez fait un bateau, d'abord.
maman|L'arrosoir attend, plus loin.</t>
        </is>
      </c>
    </row>
    <row r="41">
      <c r="A41" s="2" t="inlineStr">
        <is>
          <t>CHK_T0001_P0002_T0002_P0001_T0003_P0002_F0001</t>
        </is>
      </c>
      <c r="B41" s="7" t="inlineStr">
        <is>
          <t>passage_fin</t>
        </is>
      </c>
      <c r="C41" s="2" t="inlineStr">
        <is>
          <t>endB1Y</t>
        </is>
      </c>
      <c r="D41" s="2" t="inlineStr">
        <is>
          <t>DIF.BES.002</t>
        </is>
      </c>
      <c r="E41" s="2" t="inlineStr">
        <is>
          <t>Après le bateau, un seul arrosoir penche. La feuille est arrivée au bord. Puis on a arrosé une plante. Vous avez soufflé, d'abord. La serre reste tiède, tout gris. La graine dort déjà dans la terre. On rentre, les pieds mouillés. La feuille bateau sèche contre la poche.</t>
        </is>
      </c>
      <c r="F41" s="2" t="inlineStr">
        <is>
          <t>Après le bateau, un seul arrosoir penche. La feuille est arrivée au bord. Puis on a arrosé une plante. Vous avez soufflé, d'abord. La serre reste tiède, tout gris. La graine dort déjà dans la terre. On rentre, les pieds mouillés. La feuille bateau sèche contre la poche.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narrateur|Après le bateau, un seul arrosoir penche.
copain|La feuille est arrivée au bord.
enfant-f|Puis on a arrosé une plante.
papa|Vous avez soufflé, d'abord.
maman|La serre reste tiède, tout gris.
narrateur|La graine dort déjà dans la terre.
enfant-f|On rentre, les pieds mouillés.
narrateur|La feuille bateau sèche contre la poche.</t>
        </is>
      </c>
    </row>
    <row r="42">
      <c r="A42" s="2" t="inlineStr">
        <is>
          <t>CHK_T0001_P0002_T0002_P0001_T0003_P0003</t>
        </is>
      </c>
      <c r="B42" s="5" t="inlineStr">
        <is>
          <t>passage</t>
        </is>
      </c>
      <c r="C42" s="2" t="inlineStr">
        <is>
          <t>endB1Z</t>
        </is>
      </c>
      <c r="D42" s="2" t="inlineStr">
        <is>
          <t>DIF.BES.002</t>
        </is>
      </c>
      <c r="E42" s="2" t="inlineStr">
        <is>
          <t>Plus tard, quand les bottes sèchent. D'accord, plus tard. Elle laisse la graine, tout calme. Je reste encore un peu. Une plante m'attend, déjà. La graine attend, toute sèche. Un seul bec reste au bord. Les bottes restent dans l'eau. La flaque n'a plus de défilé.</t>
        </is>
      </c>
      <c r="F42" s="2" t="inlineStr">
        <is>
          <t>Plus tard, quand les bottes sèchent. D'accord, plus tard. Elle laisse la graine, tout calme. Je reste encore un peu. Une plante m'attend, déjà. La graine attend, toute sèche. Un seul bec reste au bord. Les bottes restent dans l'eau. La flaque n'a plus de défilé.</t>
        </is>
      </c>
      <c r="G42" s="2" t="inlineStr">
        <is>
          <t>&lt;slow&gt;Jules rejoint le soir. On entend un oiseau. On dit merci. Cette fin-là est celle de le jardin, les cubes et le soir. Jules a appris : Inviter sans forcer. Voici le geste : inviter ; accepter. Jules a entendu : &lt;emphasis&gt;proposer&lt;/emphasis&gt;, accepter plusieurs réponses. Jules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copain|Plus tard, quand les bottes sèchent.
enfant-f|D'accord, plus tard.
narrateur|Elle laisse la graine, tout calme.
copain|Je reste encore un peu.
enfant-f|Une plante m'attend, déjà.
narrateur|La graine attend, toute sèche.
narrateur|Un seul bec reste au bord.
papa|Les bottes restent dans l'eau.
maman|La flaque n'a plus de défilé.</t>
        </is>
      </c>
    </row>
    <row r="43">
      <c r="A43" s="2" t="inlineStr">
        <is>
          <t>CHK_T0001_P0002_T0002_P0001_T0003_P0003_F0001</t>
        </is>
      </c>
      <c r="B43" s="7" t="inlineStr">
        <is>
          <t>passage_fin</t>
        </is>
      </c>
      <c r="C43" s="2" t="inlineStr">
        <is>
          <t>endB1Z</t>
        </is>
      </c>
      <c r="D43" s="2" t="inlineStr">
        <is>
          <t>DIF.BES.002</t>
        </is>
      </c>
      <c r="E43" s="2" t="inlineStr">
        <is>
          <t>Plus tard n'est pas encore là. Mes bottes sèchent encore. Une plante a bu, déjà. On rentre, sans le défilé. La flaque reste, toute ronde. La graine dort déjà dans la terre. Raphaël viendra, une autre fois. La poche sèche près des bottes.</t>
        </is>
      </c>
      <c r="F43" s="2" t="inlineStr">
        <is>
          <t>Plus tard n'est pas encore là. Mes bottes sèchent encore. Une plante a bu, déjà. On rentre, sans le défilé. La flaque reste, toute ronde. La graine dort déjà dans la terre. Raphaël viendra, une autre fois. La poche sèche près des bottes.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narrateur|Plus tard n'est pas encore là.
copain|Mes bottes sèchent encore.
enfant-f|Une plante a bu, déjà.
papa|On rentre, sans le défilé.
maman|La flaque reste, toute ronde.
narrateur|La graine dort déjà dans la terre.
enfant-f|Raphaël viendra, une autre fois.
narrateur|La poche sèche près des bottes.</t>
        </is>
      </c>
    </row>
    <row r="44">
      <c r="A44" s="2" t="inlineStr">
        <is>
          <t>CHK_T0001_P0002_T0002_P0002</t>
        </is>
      </c>
      <c r="B44" s="5" t="inlineStr">
        <is>
          <t>passage</t>
        </is>
      </c>
      <c r="C44" s="2" t="inlineStr">
        <is>
          <t>brB2</t>
        </is>
      </c>
      <c r="D44" s="2" t="inlineStr">
        <is>
          <t>DIF.BES.002</t>
        </is>
      </c>
      <c r="E44" s="2" t="inlineStr">
        <is>
          <t>La graine reste au chaud, dans sa poche. Raphaël a de la terre aux doigts. Raphaël, on plante la graine ? Mes mains collent trop. Le défilé commence ici, alors. Le godet, d'abord. La graine pique sa paume, tout sec. Il ne lâche pas le godet. Tu fais quoi, alors ? J'écoute, d'abord.</t>
        </is>
      </c>
      <c r="F44" s="2" t="inlineStr">
        <is>
          <t>La graine reste au chaud, dans sa poche. Raphaël a de la terre aux doigts. Raphaël, on plante la graine ? Mes mains collent trop. Le défilé commence ici, alors. Le godet, d'abord. La graine pique sa paume, tout sec. Il ne lâche pas le godet. Tu fais quoi, alors ? J'écoute, d'abord.</t>
        </is>
      </c>
      <c r="G44" s="2" t="inlineStr">
        <is>
          <t>&lt;slow&gt;Jules a choisi le livre. Les chaussures font toc toc. Le livre reste à sa place, près de papa. papa montre le geste, lentement. Voici le geste : inviter ; accepter. Jules répète tout bas : &lt;emphasis&gt;proposer&lt;/emphasis&gt;, accepter plusieurs réponses. On souffle doucement.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graine reste au chaud, dans sa poche.
narrateur|Raphaël a de la terre aux doigts.
enfant-f|Raphaël, on plante la graine ?
copain|Mes mains collent trop.
enfant-f|Le défilé commence ici, alors.
copain|Le godet, d'abord.
narrateur|La graine pique sa paume, tout sec.
maman|Il ne lâche pas le godet.
papa|Tu fais quoi, alors ?
enfant-f|J'écoute, d'abord.</t>
        </is>
      </c>
    </row>
    <row r="45">
      <c r="A45" s="2" t="inlineStr">
        <is>
          <t>CHK_T0001_P0002_T0002_P0002_T0003_P0000</t>
        </is>
      </c>
      <c r="B45" s="4" t="inlineStr">
        <is>
          <t>transition_question</t>
        </is>
      </c>
      <c r="C45" s="2" t="inlineStr">
        <is>
          <t>ch3B2</t>
        </is>
      </c>
      <c r="D45" s="2" t="inlineStr">
        <is>
          <t>DIF.BES.002</t>
        </is>
      </c>
      <c r="E45" s="2" t="inlineStr">
        <is>
          <t>La terre colle encore à ses doigts. Le godet, la terre, ou le robinet ?</t>
        </is>
      </c>
      <c r="F45" s="2" t="inlineStr">
        <is>
          <t>La terre colle encore à ses doigts. Le godet, la terre, ou le robinet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godet</t>
        </is>
      </c>
      <c r="N45" s="2" t="inlineStr">
        <is>
          <t>CHK_T0001_P0002_T0002_P0002_T0003_P0001</t>
        </is>
      </c>
      <c r="O45" s="2" t="inlineStr">
        <is>
          <t>la terre</t>
        </is>
      </c>
      <c r="P45" s="2" t="inlineStr">
        <is>
          <t>CHK_T0001_P0002_T0002_P0002_T0003_P0002</t>
        </is>
      </c>
      <c r="Q45" s="2" t="inlineStr">
        <is>
          <t>le robinet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narrateur|La terre colle encore à ses doigts.
maman|Le godet, la terre, ou le robinet ?</t>
        </is>
      </c>
    </row>
    <row r="46">
      <c r="A46" s="2" t="inlineStr">
        <is>
          <t>CHK_T0001_P0002_T0002_P0002_T0003_P0001</t>
        </is>
      </c>
      <c r="B46" s="5" t="inlineStr">
        <is>
          <t>passage</t>
        </is>
      </c>
      <c r="C46" s="2" t="inlineStr">
        <is>
          <t>endB2X</t>
        </is>
      </c>
      <c r="D46" s="2" t="inlineStr">
        <is>
          <t>DIF.BES.002</t>
        </is>
      </c>
      <c r="E46" s="2" t="inlineStr">
        <is>
          <t>D'accord, tu gardes le godet. La terre, c'est à moi. La graine reste à côté du godet. Il presse la terre, tout brun. J'arrose une plante, à côté. La graine attend, toute sèche. Un seul bec penche, tout près. Le godet est resté à lui. L'arrosoir est resté à toi.</t>
        </is>
      </c>
      <c r="F46" s="2" t="inlineStr">
        <is>
          <t>D'accord, tu gardes le godet. La terre, c'est à moi. La graine reste à côté du godet. Il presse la terre, tout brun. J'arrose une plante, à côté. La graine attend, toute sèche. Un seul bec penche, tout près. Le godet est resté à lui. L'arrosoir est resté à toi.</t>
        </is>
      </c>
      <c r="G46" s="2" t="inlineStr">
        <is>
          <t>&lt;slow&gt;Jules rejoint le matin. La couverture est douce. On se tient la main. Cette fin-là est celle de le jardin, le livre et le matin. Jules a appris : Inviter sans forcer. Voici le geste : inviter ; accepter. Jules a entendu : &lt;emphasis&gt;proposer&lt;/emphasis&gt;, accepter plusieurs réponses. Jules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enfant-f|D'accord, tu gardes le godet.
copain|La terre, c'est à moi.
narrateur|La graine reste à côté du godet.
narrateur|Il presse la terre, tout brun.
enfant-f|J'arrose une plante, à côté.
narrateur|La graine attend, toute sèche.
narrateur|Un seul bec penche, tout près.
papa|Le godet est resté à lui.
maman|L'arrosoir est resté à toi.</t>
        </is>
      </c>
    </row>
    <row r="47">
      <c r="A47" s="2" t="inlineStr">
        <is>
          <t>CHK_T0001_P0002_T0002_P0002_T0003_P0001_F0001</t>
        </is>
      </c>
      <c r="B47" s="7" t="inlineStr">
        <is>
          <t>passage_fin</t>
        </is>
      </c>
      <c r="C47" s="2" t="inlineStr">
        <is>
          <t>endB2X</t>
        </is>
      </c>
      <c r="D47" s="2" t="inlineStr">
        <is>
          <t>DIF.BES.002</t>
        </is>
      </c>
      <c r="E47" s="2" t="inlineStr">
        <is>
          <t>Un seul arrosoir, une seule plante. Mon godet est resté à moi. J'ai arrosé à côté, tout calme. On rentre, les mains brunes. La table garde encore sa terre. La graine dort déjà dans la terre. Le godet et l'arrosoir se parlent. Un peu de terre brune tache la poche.</t>
        </is>
      </c>
      <c r="F47" s="2" t="inlineStr">
        <is>
          <t>Un seul arrosoir, une seule plante. Mon godet est resté à moi. J'ai arrosé à côté, tout calme. On rentre, les mains brunes. La table garde encore sa terre. La graine dort déjà dans la terre. Le godet et l'arrosoir se parlent. Un peu de terre brune tache la poche.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narrateur|Un seul arrosoir, une seule plante.
copain|Mon godet est resté à moi.
enfant-f|J'ai arrosé à côté, tout calme.
papa|On rentre, les mains brunes.
maman|La table garde encore sa terre.
narrateur|La graine dort déjà dans la terre.
enfant-f|Le godet et l'arrosoir se parlent.
narrateur|Un peu de terre brune tache la poche.</t>
        </is>
      </c>
    </row>
    <row r="48">
      <c r="A48" s="2" t="inlineStr">
        <is>
          <t>CHK_T0001_P0002_T0002_P0002_T0003_P0002</t>
        </is>
      </c>
      <c r="B48" s="5" t="inlineStr">
        <is>
          <t>passage</t>
        </is>
      </c>
      <c r="C48" s="2" t="inlineStr">
        <is>
          <t>endB2Y</t>
        </is>
      </c>
      <c r="D48" s="2" t="inlineStr">
        <is>
          <t>DIF.BES.002</t>
        </is>
      </c>
      <c r="E48" s="2" t="inlineStr">
        <is>
          <t>On presse la terre, plutôt. D'accord, on appuie ensemble. Deux paumes collent autour de la graine. Un petit mont brun se tient. C'est un nid de terre ! Puis une plante, tout petit. La graine pique encore sa paume. Vous avez pressé, d'abord. L'eau viendra après, tout calme.</t>
        </is>
      </c>
      <c r="F48" s="2" t="inlineStr">
        <is>
          <t>On presse la terre, plutôt. D'accord, on appuie ensemble. Deux paumes collent autour de la graine. Un petit mont brun se tient. C'est un nid de terre ! Puis une plante, tout petit. La graine pique encore sa paume. Vous avez pressé, d'abord. L'eau viendra après, tout calme.</t>
        </is>
      </c>
      <c r="G48" s="2" t="inlineStr">
        <is>
          <t>&lt;slow&gt;Jules rejoint après la sieste. On entend un oiseau. On range un objet. Cette fin-là est celle de le jardin, le livre et après la sieste. Jules a appris : Inviter sans forcer. Voici le geste : inviter ; accepter. Jules a entendu : &lt;emphasis&gt;proposer&lt;/emphasis&gt;, accepter plusieurs réponses. Jules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copain|On presse la terre, plutôt.
enfant-f|D'accord, on appuie ensemble.
narrateur|Deux paumes collent autour de la graine.
narrateur|Un petit mont brun se tient.
copain|C'est un nid de terre !
enfant-f|Puis une plante, tout petit.
narrateur|La graine pique encore sa paume.
papa|Vous avez pressé, d'abord.
maman|L'eau viendra après, tout calme.</t>
        </is>
      </c>
    </row>
    <row r="49">
      <c r="A49" s="2" t="inlineStr">
        <is>
          <t>CHK_T0001_P0002_T0002_P0002_T0003_P0002_F0001</t>
        </is>
      </c>
      <c r="B49" s="7" t="inlineStr">
        <is>
          <t>passage_fin</t>
        </is>
      </c>
      <c r="C49" s="2" t="inlineStr">
        <is>
          <t>endB2Y</t>
        </is>
      </c>
      <c r="D49" s="2" t="inlineStr">
        <is>
          <t>DIF.BES.002</t>
        </is>
      </c>
      <c r="E49" s="2" t="inlineStr">
        <is>
          <t>Après le nid, un seul arrosoir penche. On a pressé, d'abord. Puis une plante a bu. Vos paumes sentent encore la terre. On rentre, tout brun, tout calme. La graine dort déjà dans la terre. Le nid reste sur la table. Le nid de terre garde la graine.</t>
        </is>
      </c>
      <c r="F49" s="2" t="inlineStr">
        <is>
          <t>Après le nid, un seul arrosoir penche. On a pressé, d'abord. Puis une plante a bu. Vos paumes sentent encore la terre. On rentre, tout brun, tout calme. La graine dort déjà dans la terre. Le nid reste sur la table. Le nid de terre garde la graine.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narrateur|Après le nid, un seul arrosoir penche.
copain|On a pressé, d'abord.
enfant-f|Puis une plante a bu.
papa|Vos paumes sentent encore la terre.
maman|On rentre, tout brun, tout calme.
narrateur|La graine dort déjà dans la terre.
enfant-f|Le nid reste sur la table.
narrateur|Le nid de terre garde la graine.</t>
        </is>
      </c>
    </row>
    <row r="50">
      <c r="A50" s="2" t="inlineStr">
        <is>
          <t>CHK_T0001_P0002_T0002_P0002_T0003_P0003</t>
        </is>
      </c>
      <c r="B50" s="5" t="inlineStr">
        <is>
          <t>passage</t>
        </is>
      </c>
      <c r="C50" s="2" t="inlineStr">
        <is>
          <t>endB2Z</t>
        </is>
      </c>
      <c r="D50" s="2" t="inlineStr">
        <is>
          <t>DIF.BES.002</t>
        </is>
      </c>
      <c r="E50" s="2" t="inlineStr">
        <is>
          <t>Plus tard, après le robinet. D'accord, va te laver. La graine attend près du robinet. L'eau du robinet chante, tout près. Mes doigts sont encore bruns. Une plante m'attend, déjà. La graine attend, toute sèche. Le robinet chante pour lui. La table garde encore sa terre.</t>
        </is>
      </c>
      <c r="F50" s="2" t="inlineStr">
        <is>
          <t>Plus tard, après le robinet. D'accord, va te laver. La graine attend près du robinet. L'eau du robinet chante, tout près. Mes doigts sont encore bruns. Une plante m'attend, déjà. La graine attend, toute sèche. Le robinet chante pour lui. La table garde encore sa terre.</t>
        </is>
      </c>
      <c r="G50" s="2" t="inlineStr">
        <is>
          <t>&lt;slow&gt;Jules rejoint le soir. Ça sent le pain chaud. On dit merci. Cette fin-là est celle de le jardin, le livre et le soir. Jules a appris : Inviter sans forcer. Voici le geste : inviter ; accepter. Jules a entendu : &lt;emphasis&gt;proposer&lt;/emphasis&gt;, accepter plusieurs réponses. Jules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copain|Plus tard, après le robinet.
enfant-f|D'accord, va te laver.
narrateur|La graine attend près du robinet.
narrateur|L'eau du robinet chante, tout près.
copain|Mes doigts sont encore bruns.
enfant-f|Une plante m'attend, déjà.
narrateur|La graine attend, toute sèche.
papa|Le robinet chante pour lui.
maman|La table garde encore sa terre.</t>
        </is>
      </c>
    </row>
    <row r="51">
      <c r="A51" s="2" t="inlineStr">
        <is>
          <t>CHK_T0001_P0002_T0002_P0002_T0003_P0003_F0001</t>
        </is>
      </c>
      <c r="B51" s="7" t="inlineStr">
        <is>
          <t>passage_fin</t>
        </is>
      </c>
      <c r="C51" s="2" t="inlineStr">
        <is>
          <t>endB2Z</t>
        </is>
      </c>
      <c r="D51" s="2" t="inlineStr">
        <is>
          <t>DIF.BES.002</t>
        </is>
      </c>
      <c r="E51" s="2" t="inlineStr">
        <is>
          <t>Plus tard n'est pas encore là. Mes doigts sont encore bruns. Une plante a bu, déjà. On rentre, le robinet se tait. La terre reste sur la table. La graine dort déjà dans la terre. Raphaël lavera, une autre fois. Une goutte du robinet sèche à la poche.</t>
        </is>
      </c>
      <c r="F51" s="2" t="inlineStr">
        <is>
          <t>Plus tard n'est pas encore là. Mes doigts sont encore bruns. Une plante a bu, déjà. On rentre, le robinet se tait. La terre reste sur la table. La graine dort déjà dans la terre. Raphaël lavera, une autre fois. Une goutte du robinet sèche à la poche.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narrateur|Plus tard n'est pas encore là.
copain|Mes doigts sont encore bruns.
enfant-f|Une plante a bu, déjà.
papa|On rentre, le robinet se tait.
maman|La terre reste sur la table.
narrateur|La graine dort déjà dans la terre.
enfant-f|Raphaël lavera, une autre fois.
narrateur|Une goutte du robinet sèche à la poche.</t>
        </is>
      </c>
    </row>
    <row r="52">
      <c r="A52" s="2" t="inlineStr">
        <is>
          <t>CHK_T0001_P0002_T0002_P0003</t>
        </is>
      </c>
      <c r="B52" s="5" t="inlineStr">
        <is>
          <t>passage</t>
        </is>
      </c>
      <c r="C52" s="2" t="inlineStr">
        <is>
          <t>brB3</t>
        </is>
      </c>
      <c r="D52" s="2" t="inlineStr">
        <is>
          <t>DIF.BES.002</t>
        </is>
      </c>
      <c r="E52" s="2" t="inlineStr">
        <is>
          <t>La graine reste au chaud, dans sa poche. Une feuille mouillée tape le visage. Ça mouille, Chouchou ! Raphaël, on plante ici, tout près ? Pas là-dedans. La poche frotte une feuille, tout mouillé. Le défilé passe ici, tout près. Les feuilles restent trop basses. Tu fais quoi, alors ? J'écoute, d'abord.</t>
        </is>
      </c>
      <c r="F52" s="2" t="inlineStr">
        <is>
          <t>La graine reste au chaud, dans sa poche. Une feuille mouillée tape le visage. Ça mouille, Chouchou ! Raphaël, on plante ici, tout près ? Pas là-dedans. La poche frotte une feuille, tout mouillé. Le défilé passe ici, tout près. Les feuilles restent trop basses. Tu fais quoi, alors ? J'écoute, d'abord.</t>
        </is>
      </c>
      <c r="G52" s="2" t="inlineStr">
        <is>
          <t>&lt;slow&gt;Jules a choisi la dînette. La couverture est douce. La dînette reste à sa place, près de papa. papa montre le geste, lentement. Voici le geste : inviter ; accepter. Jules répète tout bas : &lt;emphasis&gt;proposer&lt;/emphasis&gt;, accepter plusieurs réponses. On écoute jusqu'au bout.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graine reste au chaud, dans sa poche.
narrateur|Une feuille mouillée tape le visage.
copain|Ça mouille, Chouchou !
enfant-f|Raphaël, on plante ici, tout près ?
copain|Pas là-dedans.
narrateur|La poche frotte une feuille, tout mouillé.
enfant-f|Le défilé passe ici, tout près.
papa|Les feuilles restent trop basses.
maman|Tu fais quoi, alors ?
enfant-f|J'écoute, d'abord.</t>
        </is>
      </c>
    </row>
    <row r="53">
      <c r="A53" s="2" t="inlineStr">
        <is>
          <t>CHK_T0001_P0002_T0002_P0003_T0003_P0000</t>
        </is>
      </c>
      <c r="B53" s="4" t="inlineStr">
        <is>
          <t>transition_question</t>
        </is>
      </c>
      <c r="C53" s="2" t="inlineStr">
        <is>
          <t>ch3B3</t>
        </is>
      </c>
      <c r="D53" s="2" t="inlineStr">
        <is>
          <t>DIF.BES.002</t>
        </is>
      </c>
      <c r="E53" s="2" t="inlineStr">
        <is>
          <t>Les feuilles restent trop mouillées. Le pas, le basilic, ou le torchon ?</t>
        </is>
      </c>
      <c r="F53" s="2" t="inlineStr">
        <is>
          <t>Les feuilles restent trop mouillées. Le pas, le basilic, ou le torchon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pas</t>
        </is>
      </c>
      <c r="N53" s="2" t="inlineStr">
        <is>
          <t>CHK_T0001_P0002_T0002_P0003_T0003_P0001</t>
        </is>
      </c>
      <c r="O53" s="2" t="inlineStr">
        <is>
          <t>le basilic</t>
        </is>
      </c>
      <c r="P53" s="2" t="inlineStr">
        <is>
          <t>CHK_T0001_P0002_T0002_P0003_T0003_P0002</t>
        </is>
      </c>
      <c r="Q53" s="2" t="inlineStr">
        <is>
          <t>le torchon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narrateur|Les feuilles restent trop mouillées.
papa|Le pas, le basilic, ou le torchon ?</t>
        </is>
      </c>
    </row>
    <row r="54">
      <c r="A54" s="2" t="inlineStr">
        <is>
          <t>CHK_T0001_P0002_T0002_P0003_T0003_P0001</t>
        </is>
      </c>
      <c r="B54" s="5" t="inlineStr">
        <is>
          <t>passage</t>
        </is>
      </c>
      <c r="C54" s="2" t="inlineStr">
        <is>
          <t>endB3X</t>
        </is>
      </c>
      <c r="D54" s="2" t="inlineStr">
        <is>
          <t>DIF.BES.002</t>
        </is>
      </c>
      <c r="E54" s="2" t="inlineStr">
        <is>
          <t>D'accord, on reste dehors. Les feuilles, j'aime pas. La graine recule d'un pas, dans la poche. Ils reculent d'un pas, tout doux. J'arrose une plante, d'ici. La graine attend, toute sèche. Un seul bec penche, de loin. Le bac lui reste trop mouillé. Ton arrosoir n'est pas entré.</t>
        </is>
      </c>
      <c r="F54" s="2" t="inlineStr">
        <is>
          <t>D'accord, on reste dehors. Les feuilles, j'aime pas. La graine recule d'un pas, dans la poche. Ils reculent d'un pas, tout doux. J'arrose une plante, d'ici. La graine attend, toute sèche. Un seul bec penche, de loin. Le bac lui reste trop mouillé. Ton arrosoir n'est pas entré.</t>
        </is>
      </c>
      <c r="G54" s="2" t="inlineStr">
        <is>
          <t>&lt;slow&gt;Jules rejoint le matin. On entend un oiseau. On se tient la main. Cette fin-là est celle de le jardin, la dînette et le matin. Jules a appris : Inviter sans forcer. Voici le geste : inviter ; accepter. Jules a entendu : &lt;emphasis&gt;proposer&lt;/emphasis&gt;, accepter plusieurs réponses. Jules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enfant-f|D'accord, on reste dehors.
copain|Les feuilles, j'aime pas.
narrateur|La graine recule d'un pas, dans la poche.
narrateur|Ils reculent d'un pas, tout doux.
enfant-f|J'arrose une plante, d'ici.
narrateur|La graine attend, toute sèche.
narrateur|Un seul bec penche, de loin.
papa|Le bac lui reste trop mouillé.
maman|Ton arrosoir n'est pas entré.</t>
        </is>
      </c>
    </row>
    <row r="55">
      <c r="A55" s="2" t="inlineStr">
        <is>
          <t>CHK_T0001_P0002_T0002_P0003_T0003_P0001_F0001</t>
        </is>
      </c>
      <c r="B55" s="7" t="inlineStr">
        <is>
          <t>passage_fin</t>
        </is>
      </c>
      <c r="C55" s="2" t="inlineStr">
        <is>
          <t>endB3X</t>
        </is>
      </c>
      <c r="D55" s="2" t="inlineStr">
        <is>
          <t>DIF.BES.002</t>
        </is>
      </c>
      <c r="E55" s="2" t="inlineStr">
        <is>
          <t>Un seul arrosoir, une seule plante. Je suis resté dehors, moi. J'ai arrosé de loin, tout doux. On rentre, les visages secs. Le bac reste trop mouillé, derrière. La graine dort déjà dans la terre. Les feuilles n'ont pas tapé. Une feuille mouillée sèche sur la poche.</t>
        </is>
      </c>
      <c r="F55" s="2" t="inlineStr">
        <is>
          <t>Un seul arrosoir, une seule plante. Je suis resté dehors, moi. J'ai arrosé de loin, tout doux. On rentre, les visages secs. Le bac reste trop mouillé, derrière. La graine dort déjà dans la terre. Les feuilles n'ont pas tapé. Une feuille mouillée sèche sur la poche.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narrateur|Un seul arrosoir, une seule plante.
copain|Je suis resté dehors, moi.
enfant-f|J'ai arrosé de loin, tout doux.
papa|On rentre, les visages secs.
maman|Le bac reste trop mouillé, derrière.
narrateur|La graine dort déjà dans la terre.
enfant-f|Les feuilles n'ont pas tapé.
narrateur|Une feuille mouillée sèche sur la poche.</t>
        </is>
      </c>
    </row>
    <row r="56">
      <c r="A56" s="2" t="inlineStr">
        <is>
          <t>CHK_T0001_P0002_T0002_P0003_T0003_P0002</t>
        </is>
      </c>
      <c r="B56" s="5" t="inlineStr">
        <is>
          <t>passage</t>
        </is>
      </c>
      <c r="C56" s="2" t="inlineStr">
        <is>
          <t>endB3Y</t>
        </is>
      </c>
      <c r="D56" s="2" t="inlineStr">
        <is>
          <t>DIF.BES.002</t>
        </is>
      </c>
      <c r="E56" s="2" t="inlineStr">
        <is>
          <t>Le basilic, plutôt, il sent bon. D'accord, on sent, d'abord. La graine sent le basilic, déjà. Une feuille de basilic, tout près. Ça pique le nez, un peu. Puis une plante, tout petit. La graine pique encore sa paume. Vous avez senti, d'abord. Les feuilles restent derrière, mouillées.</t>
        </is>
      </c>
      <c r="F56" s="2" t="inlineStr">
        <is>
          <t>Le basilic, plutôt, il sent bon. D'accord, on sent, d'abord. La graine sent le basilic, déjà. Une feuille de basilic, tout près. Ça pique le nez, un peu. Puis une plante, tout petit. La graine pique encore sa paume. Vous avez senti, d'abord. Les feuilles restent derrière, mouillées.</t>
        </is>
      </c>
      <c r="G56" s="2" t="inlineStr">
        <is>
          <t>&lt;slow&gt;Jules rejoint après la sieste. Ça sent le pain chaud. On range un objet. Cette fin-là est celle de le jardin, la dînette et après la sieste. Jules a appris : Inviter sans forcer. Voici le geste : inviter ; accepter. Jules a entendu : &lt;emphasis&gt;proposer&lt;/emphasis&gt;, accepter plusieurs réponses. Jules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copain|Le basilic, plutôt, il sent bon.
enfant-f|D'accord, on sent, d'abord.
narrateur|La graine sent le basilic, déjà.
narrateur|Une feuille de basilic, tout près.
copain|Ça pique le nez, un peu.
enfant-f|Puis une plante, tout petit.
narrateur|La graine pique encore sa paume.
papa|Vous avez senti, d'abord.
maman|Les feuilles restent derrière, mouillées.</t>
        </is>
      </c>
    </row>
    <row r="57">
      <c r="A57" s="2" t="inlineStr">
        <is>
          <t>CHK_T0001_P0002_T0002_P0003_T0003_P0002_F0001</t>
        </is>
      </c>
      <c r="B57" s="7" t="inlineStr">
        <is>
          <t>passage_fin</t>
        </is>
      </c>
      <c r="C57" s="2" t="inlineStr">
        <is>
          <t>endB3Y</t>
        </is>
      </c>
      <c r="D57" s="2" t="inlineStr">
        <is>
          <t>DIF.BES.002</t>
        </is>
      </c>
      <c r="E57" s="2" t="inlineStr">
        <is>
          <t>Après le basilic, un seul arrosoir penche. Ça piquait le nez, encore. Puis une plante a bu. Vos manches sentent encore le vert. On rentre, ça sent le basilic. La graine dort déjà dans la terre. Les feuilles restent derrière, mouillées. Une feuille de basilic colle à la poche.</t>
        </is>
      </c>
      <c r="F57" s="2" t="inlineStr">
        <is>
          <t>Après le basilic, un seul arrosoir penche. Ça piquait le nez, encore. Puis une plante a bu. Vos manches sentent encore le vert. On rentre, ça sent le basilic. La graine dort déjà dans la terre. Les feuilles restent derrière, mouillées. Une feuille de basilic colle à la poche.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narrateur|Après le basilic, un seul arrosoir penche.
copain|Ça piquait le nez, encore.
enfant-f|Puis une plante a bu.
papa|Vos manches sentent encore le vert.
maman|On rentre, ça sent le basilic.
narrateur|La graine dort déjà dans la terre.
enfant-f|Les feuilles restent derrière, mouillées.
narrateur|Une feuille de basilic colle à la poche.</t>
        </is>
      </c>
    </row>
    <row r="58">
      <c r="A58" s="2" t="inlineStr">
        <is>
          <t>CHK_T0001_P0002_T0002_P0003_T0003_P0003</t>
        </is>
      </c>
      <c r="B58" s="5" t="inlineStr">
        <is>
          <t>passage</t>
        </is>
      </c>
      <c r="C58" s="2" t="inlineStr">
        <is>
          <t>endB3Z</t>
        </is>
      </c>
      <c r="D58" s="2" t="inlineStr">
        <is>
          <t>DIF.BES.002</t>
        </is>
      </c>
      <c r="E58" s="2" t="inlineStr">
        <is>
          <t>Plus tard, après le torchon. D'accord, essuie-toi. La graine attend pendant le torchon. Maman tend le torchon, tout doux. Mon nez n'est plus mouillé. Une plante m'attend, déjà. La graine attend, toute sèche. Son nez est sec, maintenant. Les feuilles n'ont plus collé.</t>
        </is>
      </c>
      <c r="F58" s="2" t="inlineStr">
        <is>
          <t>Plus tard, après le torchon. D'accord, essuie-toi. La graine attend pendant le torchon. Maman tend le torchon, tout doux. Mon nez n'est plus mouillé. Une plante m'attend, déjà. La graine attend, toute sèche. Son nez est sec, maintenant. Les feuilles n'ont plus collé.</t>
        </is>
      </c>
      <c r="G58" s="2" t="inlineStr">
        <is>
          <t>&lt;slow&gt;Jules rejoint le soir. Le vent est doux. On dit merci. Cette fin-là est celle de le jardin, la dînette et le soir. Jules a appris : Inviter sans forcer. Voici le geste : inviter ; accepter. Jules a entendu : &lt;emphasis&gt;proposer&lt;/emphasis&gt;, accepter plusieurs réponses. Jules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copain|Plus tard, après le torchon.
enfant-f|D'accord, essuie-toi.
narrateur|La graine attend pendant le torchon.
narrateur|Maman tend le torchon, tout doux.
copain|Mon nez n'est plus mouillé.
enfant-f|Une plante m'attend, déjà.
narrateur|La graine attend, toute sèche.
papa|Son nez est sec, maintenant.
maman|Les feuilles n'ont plus collé.</t>
        </is>
      </c>
    </row>
    <row r="59">
      <c r="A59" s="2" t="inlineStr">
        <is>
          <t>CHK_T0001_P0002_T0002_P0003_T0003_P0003_F0001</t>
        </is>
      </c>
      <c r="B59" s="7" t="inlineStr">
        <is>
          <t>passage_fin</t>
        </is>
      </c>
      <c r="C59" s="2" t="inlineStr">
        <is>
          <t>endB3Z</t>
        </is>
      </c>
      <c r="D59" s="2" t="inlineStr">
        <is>
          <t>DIF.BES.002</t>
        </is>
      </c>
      <c r="E59" s="2" t="inlineStr">
        <is>
          <t>Plus tard n'est pas encore là. Mon nez est sec, maintenant. Une plante a bu, déjà. On rentre, le torchon sous le bras. Les vitres restent embuées, tout gris. La graine dort déjà dans la terre. Raphaël essuiera, une autre fois. Le torchon sèche encore contre la poche.</t>
        </is>
      </c>
      <c r="F59" s="2" t="inlineStr">
        <is>
          <t>Plus tard n'est pas encore là. Mon nez est sec, maintenant. Une plante a bu, déjà. On rentre, le torchon sous le bras. Les vitres restent embuées, tout gris. La graine dort déjà dans la terre. Raphaël essuiera, une autre fois. Le torchon sèche encore contre la poche.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narrateur|Plus tard n'est pas encore là.
copain|Mon nez est sec, maintenant.
enfant-f|Une plante a bu, déjà.
papa|On rentre, le torchon sous le bras.
maman|Les vitres restent embuées, tout gris.
narrateur|La graine dort déjà dans la terre.
enfant-f|Raphaël essuiera, une autre fois.
narrateur|Le torchon sèche encore contre la poche.</t>
        </is>
      </c>
    </row>
    <row r="60">
      <c r="A60" s="2" t="inlineStr">
        <is>
          <t>CHK_T0001_P0003</t>
        </is>
      </c>
      <c r="B60" s="5" t="inlineStr">
        <is>
          <t>passage</t>
        </is>
      </c>
      <c r="C60" s="2" t="inlineStr">
        <is>
          <t>brC</t>
        </is>
      </c>
      <c r="D60" s="2" t="inlineStr">
        <is>
          <t>DIF.BES.002</t>
        </is>
      </c>
      <c r="E60" s="2" t="inlineStr">
        <is>
          <t>Chouchou enfile d'abord le tablier à pois. Les pois sont tout ronds. Les poches sont déjà un peu humides. Elle glisse la graine dans une poche. Voici l'arrosoir, accroche-le. Le bec rouge tape contre son genou. Rien ne reste près de la porte. Raphaël va aimer les pois. Tu lui proposes, tout calme ? Oui. Le tablier tient déjà, tout noué.</t>
        </is>
      </c>
      <c r="F60" s="2" t="inlineStr">
        <is>
          <t>Chouchou enfile d'abord le tablier à pois. Les pois sont tout ronds. Les poches sont déjà un peu humides. Elle glisse la graine dans une poche. Voici l'arrosoir, accroche-le. Le bec rouge tape contre son genou. Rien ne reste près de la porte. Raphaël va aimer les pois. Tu lui proposes, tout calme ? Oui. Le tablier tient déjà, tout noué.</t>
        </is>
      </c>
      <c r="G60" s="2" t="inlineStr">
        <is>
          <t>&lt;slow&gt;Jules va vers la chambre. Un vélo passe au loin. papa sourit. Ici, c'est la chambre. Ce n'est pas comme les autres endroits. Jules se souvient : &lt;emphasis&gt;proposer&lt;/emphasis&gt;, accepter plusieurs réponses. Voici le geste : inviter ; accepter. On range un objet.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narrateur|Chouchou enfile d'abord le tablier à pois.
enfant-f|Les pois sont tout ronds.
maman|Les poches sont déjà un peu humides.
narrateur|Elle glisse la graine dans une poche.
papa|Voici l'arrosoir, accroche-le.
narrateur|Le bec rouge tape contre son genou.
narrateur|Rien ne reste près de la porte.
enfant-f|Raphaël va aimer les pois.
papa|Tu lui proposes, tout calme ?
enfant-f|Oui.
maman|Le tablier tient déjà, tout noué.</t>
        </is>
      </c>
    </row>
    <row r="61">
      <c r="A61" s="2" t="inlineStr">
        <is>
          <t>CHK_T0001_P0003_Q0001</t>
        </is>
      </c>
      <c r="B61" s="6" t="inlineStr">
        <is>
          <t>passage_question</t>
        </is>
      </c>
      <c r="C61" s="2" t="inlineStr">
        <is>
          <t>qC</t>
        </is>
      </c>
      <c r="D61" s="2" t="inlineStr">
        <is>
          <t>DIF.BES.002</t>
        </is>
      </c>
      <c r="E61" s="2" t="inlineStr">
        <is>
          <t>Le tablier à pois tient déjà. Elle a mis quoi, d'abord ?</t>
        </is>
      </c>
      <c r="F61" s="2" t="inlineStr">
        <is>
          <t>Le tablier à pois tient déjà. Elle a mis quoi, d'abord ?</t>
        </is>
      </c>
      <c r="G61" s="2" t="inlineStr">
        <is>
          <t>&lt;slow&gt;Que fait-on ? &lt;emphasis&gt;inviter&lt;/emphasis&gt; sans forcer.&lt;/slow&gt;</t>
        </is>
      </c>
      <c r="H61" s="2" t="inlineStr">
        <is>
          <t>tablier</t>
        </is>
      </c>
      <c r="I61" s="2" t="inlineStr">
        <is>
          <t>tablier | le tablier | le tablier à pois | les pois</t>
        </is>
      </c>
      <c r="J61" s="2" t="inlineStr">
        <is>
          <t>Oui, c'est la bonne réponse.</t>
        </is>
      </c>
      <c r="K61" s="2" t="inlineStr">
        <is>
          <t>Tu étais presque.</t>
        </is>
      </c>
      <c r="L61" s="2" t="inlineStr">
        <is>
          <t>Chouchou a mis le tablier.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tablier à pois tient déjà.
maman|Elle a mis quoi, d'abord ?</t>
        </is>
      </c>
    </row>
    <row r="62">
      <c r="A62" s="2" t="inlineStr">
        <is>
          <t>CHK_T0001_P0003_C0001</t>
        </is>
      </c>
      <c r="B62" s="5" t="inlineStr">
        <is>
          <t>passage</t>
        </is>
      </c>
      <c r="C62" s="2" t="inlineStr">
        <is>
          <t>qC</t>
        </is>
      </c>
      <c r="D62" s="2" t="inlineStr">
        <is>
          <t>DIF.BES.002</t>
        </is>
      </c>
      <c r="E62" s="2" t="inlineStr">
        <is>
          <t>Le tablier. Oui. Un pois blanc brille, tout mouillé. Raphaël va voir les pois. On avance, tous les trois ? Oui. Un pois blanc brille, tout humide. Les poches sentent encore l'eau.</t>
        </is>
      </c>
      <c r="F62" s="2" t="inlineStr">
        <is>
          <t>Le tablier. Oui. Un pois blanc brille, tout mouillé. Raphaël va voir les pois. On avance, tous les trois ? Oui. Un pois blanc brille, tout humide. Les poches sentent encore l'eau.</t>
        </is>
      </c>
      <c r="G62" s="2" t="inlineStr">
        <is>
          <t>&lt;slow&gt;Oui. Voici le geste : inviter ; accepter. Jules respire. Jules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enfant-f|Le tablier.
maman|Oui.
narrateur|Un pois blanc brille, tout mouillé.
enfant-f|Raphaël va voir les pois.
papa|On avance, tous les trois ?
enfant-f|Oui.
narrateur|Un pois blanc brille, tout humide.
maman|Les poches sentent encore l'eau.</t>
        </is>
      </c>
    </row>
    <row r="63">
      <c r="A63" s="2" t="inlineStr">
        <is>
          <t>CHK_T0001_P0003_T0002_P0000</t>
        </is>
      </c>
      <c r="B63" s="4" t="inlineStr">
        <is>
          <t>transition_question</t>
        </is>
      </c>
      <c r="C63" s="2" t="inlineStr">
        <is>
          <t>ch2C</t>
        </is>
      </c>
      <c r="D63" s="2" t="inlineStr">
        <is>
          <t>DIF.BES.002</t>
        </is>
      </c>
      <c r="E63" s="2" t="inlineStr">
        <is>
          <t>Raphaël est déjà dans la serre. L'allée a une flaque, au milieu. La table à rempoter colle encore. Le bac à tomates tremble, tout mouillé. On va vers où, Chouchou ?</t>
        </is>
      </c>
      <c r="F63" s="2" t="inlineStr">
        <is>
          <t>Raphaël est déjà dans la serre. L'allée a une flaque, au milieu. La table à rempoter colle encore. Le bac à tomates tremble, tout mouillé. On va vers où, Chouchou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table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narrateur|Raphaël est déjà dans la serre.
maman|L'allée a une flaque, au milieu.
narrateur|La table à rempoter colle encore.
papa|Le bac à tomates tremble, tout mouillé.
papa|On va vers où, Chouchou ?</t>
        </is>
      </c>
    </row>
    <row r="64">
      <c r="A64" s="2" t="inlineStr">
        <is>
          <t>CHK_T0001_P0003_T0002_P0001</t>
        </is>
      </c>
      <c r="B64" s="5" t="inlineStr">
        <is>
          <t>passage</t>
        </is>
      </c>
      <c r="C64" s="2" t="inlineStr">
        <is>
          <t>brC1</t>
        </is>
      </c>
      <c r="D64" s="2" t="inlineStr">
        <is>
          <t>DIF.BES.002</t>
        </is>
      </c>
      <c r="E64" s="2" t="inlineStr">
        <is>
          <t>Le tablier à pois colle un peu, déjà. Raphaël est accroupi, tout près de l'eau. Raphaël, tu prends un arrosoir ? Non, la flaque d'abord. On aligne tout, le long des planches. Mes bottes restent ici. Un pois blanc se mouille, déjà. Il ne bouge pas, encore. Tu fais quoi, alors ? J'écoute, d'abord.</t>
        </is>
      </c>
      <c r="F64" s="2" t="inlineStr">
        <is>
          <t>Le tablier à pois colle un peu, déjà. Raphaël est accroupi, tout près de l'eau. Raphaël, tu prends un arrosoir ? Non, la flaque d'abord. On aligne tout, le long des planches. Mes bottes restent ici. Un pois blanc se mouille, déjà. Il ne bouge pas, encore. Tu fais quoi, alors ? J'écoute, d'abord.</t>
        </is>
      </c>
      <c r="G64" s="2" t="inlineStr">
        <is>
          <t>&lt;slow&gt;Jules a choisi les cubes. On entend un oiseau. Les cubes reste à sa place, près de papa. papa montre le geste, lentement. Voici le geste : inviter ; accepter. Jules répète tout bas : &lt;emphasis&gt;proposer&lt;/emphasis&gt;, accepter plusieurs réponses. On dit merci.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tablier à pois colle un peu, déjà.
narrateur|Raphaël est accroupi, tout près de l'eau.
enfant-f|Raphaël, tu prends un arrosoir ?
copain|Non, la flaque d'abord.
enfant-f|On aligne tout, le long des planches.
copain|Mes bottes restent ici.
narrateur|Un pois blanc se mouille, déjà.
maman|Il ne bouge pas, encore.
papa|Tu fais quoi, alors ?
enfant-f|J'écoute, d'abord.</t>
        </is>
      </c>
    </row>
    <row r="65">
      <c r="A65" s="2" t="inlineStr">
        <is>
          <t>CHK_T0001_P0003_T0002_P0001_T0003_P0000</t>
        </is>
      </c>
      <c r="B65" s="4" t="inlineStr">
        <is>
          <t>transition_question</t>
        </is>
      </c>
      <c r="C65" s="2" t="inlineStr">
        <is>
          <t>ch3C1</t>
        </is>
      </c>
      <c r="D65" s="2" t="inlineStr">
        <is>
          <t>DIF.BES.002</t>
        </is>
      </c>
      <c r="E65" s="2" t="inlineStr">
        <is>
          <t>La flaque tient encore Raphaël. Le bord, la feuille, ou les bottes ?</t>
        </is>
      </c>
      <c r="F65" s="2" t="inlineStr">
        <is>
          <t>La flaque tient encore Raphaël. Le bord, la feuille, ou les bottes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bord</t>
        </is>
      </c>
      <c r="N65" s="2" t="inlineStr">
        <is>
          <t>CHK_T0001_P0003_T0002_P0001_T0003_P0001</t>
        </is>
      </c>
      <c r="O65" s="2" t="inlineStr">
        <is>
          <t>la feuille</t>
        </is>
      </c>
      <c r="P65" s="2" t="inlineStr">
        <is>
          <t>CHK_T0001_P0003_T0002_P0001_T0003_P0002</t>
        </is>
      </c>
      <c r="Q65" s="2" t="inlineStr">
        <is>
          <t>les bottes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flaque tient encore Raphaël.
papa|Le bord, la feuille, ou les bottes ?</t>
        </is>
      </c>
    </row>
    <row r="66">
      <c r="A66" s="2" t="inlineStr">
        <is>
          <t>CHK_T0001_P0003_T0002_P0001_T0003_P0001</t>
        </is>
      </c>
      <c r="B66" s="5" t="inlineStr">
        <is>
          <t>passage</t>
        </is>
      </c>
      <c r="C66" s="2" t="inlineStr">
        <is>
          <t>endC1X</t>
        </is>
      </c>
      <c r="D66" s="2" t="inlineStr">
        <is>
          <t>DIF.BES.002</t>
        </is>
      </c>
      <c r="E66" s="2" t="inlineStr">
        <is>
          <t>D'accord, on reste au bord. Elle pose le tablier hors de la flaque. Je reste ici, moi. J'arrose une plante, alors. Le tablier à pois attend, tout mouillé. Un seul bec penche, tout doux. La flaque lui reste, à lui. Ton arrosoir est resté au sec. C'est bien, comme ça.</t>
        </is>
      </c>
      <c r="F66" s="2" t="inlineStr">
        <is>
          <t>D'accord, on reste au bord. Elle pose le tablier hors de la flaque. Je reste ici, moi. J'arrose une plante, alors. Le tablier à pois attend, tout mouillé. Un seul bec penche, tout doux. La flaque lui reste, à lui. Ton arrosoir est resté au sec. C'est bien, comme ça.</t>
        </is>
      </c>
      <c r="G66" s="2" t="inlineStr">
        <is>
          <t>&lt;slow&gt;Jules rejoint le matin. La couverture est douce. On range un objet. Cette fin-là est celle de la chambre, les cubes et le matin. Jules a appris : Inviter sans forcer. Voici le geste : inviter ; accepter. Jules a entendu : &lt;emphasis&gt;proposer&lt;/emphasis&gt;, accepter plusieurs réponses. Jules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enfant-f|D'accord, on reste au bord.
narrateur|Elle pose le tablier hors de la flaque.
copain|Je reste ici, moi.
enfant-f|J'arrose une plante, alors.
narrateur|Le tablier à pois attend, tout mouillé.
narrateur|Un seul bec penche, tout doux.
papa|La flaque lui reste, à lui.
maman|Ton arrosoir est resté au sec.
enfant-f|C'est bien, comme ça.</t>
        </is>
      </c>
    </row>
    <row r="67">
      <c r="A67" s="2" t="inlineStr">
        <is>
          <t>CHK_T0001_P0003_T0002_P0001_T0003_P0001_F0001</t>
        </is>
      </c>
      <c r="B67" s="7" t="inlineStr">
        <is>
          <t>passage_fin</t>
        </is>
      </c>
      <c r="C67" s="2" t="inlineStr">
        <is>
          <t>endC1X</t>
        </is>
      </c>
      <c r="D67" s="2" t="inlineStr">
        <is>
          <t>DIF.BES.002</t>
        </is>
      </c>
      <c r="E67" s="2" t="inlineStr">
        <is>
          <t>Un seul arrosoir, une seule plante. Le défilé n'est pas venu. La flaque m'a gardé. On rentre, les bottes sont lourdes. Ça sent encore le basilic, dehors. Le tablier à pois sent encore le basilic. La plante a bu, tout petit. Un pois blanc sèche au bord, déjà.</t>
        </is>
      </c>
      <c r="F67" s="2" t="inlineStr">
        <is>
          <t>Un seul arrosoir, une seule plante. Le défilé n'est pas venu. La flaque m'a gardé. On rentre, les bottes sont lourdes. Ça sent encore le basilic, dehors. Le tablier à pois sent encore le basilic. La plante a bu, tout petit. Un pois blanc sèche au bord, déjà.</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narrateur|Un seul arrosoir, une seule plante.
enfant-f|Le défilé n'est pas venu.
copain|La flaque m'a gardé.
papa|On rentre, les bottes sont lourdes.
maman|Ça sent encore le basilic, dehors.
narrateur|Le tablier à pois sent encore le basilic.
enfant-f|La plante a bu, tout petit.
narrateur|Un pois blanc sèche au bord, déjà.</t>
        </is>
      </c>
    </row>
    <row r="68">
      <c r="A68" s="2" t="inlineStr">
        <is>
          <t>CHK_T0001_P0003_T0002_P0001_T0003_P0002</t>
        </is>
      </c>
      <c r="B68" s="5" t="inlineStr">
        <is>
          <t>passage</t>
        </is>
      </c>
      <c r="C68" s="2" t="inlineStr">
        <is>
          <t>endC1Y</t>
        </is>
      </c>
      <c r="D68" s="2" t="inlineStr">
        <is>
          <t>DIF.BES.002</t>
        </is>
      </c>
      <c r="E68" s="2" t="inlineStr">
        <is>
          <t>Une feuille bateau, plutôt. D'accord, on pousse la feuille. Un pois blanc se penche vers l'eau. La feuille glisse, toute verte. Elle va jusqu'au bord ! Après, une plante, tout petit. Un pois blanc brille, tout humide. Vous avez fait un bateau, d'abord. L'arrosoir attend, plus loin.</t>
        </is>
      </c>
      <c r="F68" s="2" t="inlineStr">
        <is>
          <t>Une feuille bateau, plutôt. D'accord, on pousse la feuille. Un pois blanc se penche vers l'eau. La feuille glisse, toute verte. Elle va jusqu'au bord ! Après, une plante, tout petit. Un pois blanc brille, tout humide. Vous avez fait un bateau, d'abord. L'arrosoir attend, plus loin.</t>
        </is>
      </c>
      <c r="G68" s="2" t="inlineStr">
        <is>
          <t>&lt;slow&gt;Jules rejoint après la sieste. On entend un oiseau. On dit merci. Cette fin-là est celle de la chambre, les cubes et après la sieste. Jules a appris : Inviter sans forcer. Voici le geste : inviter ; accepter. Jules a entendu : &lt;emphasis&gt;proposer&lt;/emphasis&gt;, accepter plusieurs réponses. Jules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copain|Une feuille bateau, plutôt.
enfant-f|D'accord, on pousse la feuille.
narrateur|Un pois blanc se penche vers l'eau.
narrateur|La feuille glisse, toute verte.
copain|Elle va jusqu'au bord !
enfant-f|Après, une plante, tout petit.
narrateur|Un pois blanc brille, tout humide.
papa|Vous avez fait un bateau, d'abord.
maman|L'arrosoir attend, plus loin.</t>
        </is>
      </c>
    </row>
    <row r="69">
      <c r="A69" s="2" t="inlineStr">
        <is>
          <t>CHK_T0001_P0003_T0002_P0001_T0003_P0002_F0001</t>
        </is>
      </c>
      <c r="B69" s="7" t="inlineStr">
        <is>
          <t>passage_fin</t>
        </is>
      </c>
      <c r="C69" s="2" t="inlineStr">
        <is>
          <t>endC1Y</t>
        </is>
      </c>
      <c r="D69" s="2" t="inlineStr">
        <is>
          <t>DIF.BES.002</t>
        </is>
      </c>
      <c r="E69" s="2" t="inlineStr">
        <is>
          <t>Après le bateau, un seul arrosoir penche. La feuille est arrivée au bord. Puis on a arrosé une plante. Vous avez soufflé, d'abord. La serre reste tiède, tout gris. Le tablier à pois sent encore le basilic. On rentre, les pieds mouillés. La feuille bateau sèche contre un pois.</t>
        </is>
      </c>
      <c r="F69" s="2" t="inlineStr">
        <is>
          <t>Après le bateau, un seul arrosoir penche. La feuille est arrivée au bord. Puis on a arrosé une plante. Vous avez soufflé, d'abord. La serre reste tiède, tout gris. Le tablier à pois sent encore le basilic. On rentre, les pieds mouillés. La feuille bateau sèche contre un pois.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narrateur|Après le bateau, un seul arrosoir penche.
copain|La feuille est arrivée au bord.
enfant-f|Puis on a arrosé une plante.
papa|Vous avez soufflé, d'abord.
maman|La serre reste tiède, tout gris.
narrateur|Le tablier à pois sent encore le basilic.
enfant-f|On rentre, les pieds mouillés.
narrateur|La feuille bateau sèche contre un pois.</t>
        </is>
      </c>
    </row>
    <row r="70">
      <c r="A70" s="2" t="inlineStr">
        <is>
          <t>CHK_T0001_P0003_T0002_P0001_T0003_P0003</t>
        </is>
      </c>
      <c r="B70" s="5" t="inlineStr">
        <is>
          <t>passage</t>
        </is>
      </c>
      <c r="C70" s="2" t="inlineStr">
        <is>
          <t>endC1Z</t>
        </is>
      </c>
      <c r="D70" s="2" t="inlineStr">
        <is>
          <t>DIF.BES.002</t>
        </is>
      </c>
      <c r="E70" s="2" t="inlineStr">
        <is>
          <t>Plus tard, quand les bottes sèchent. D'accord, plus tard. Elle laisse le tablier, tout calme. Je reste encore un peu. Une plante m'attend, déjà. Le tablier à pois attend, tout mouillé. Un seul bec reste au bord. Les bottes restent dans l'eau. La flaque n'a plus de défilé.</t>
        </is>
      </c>
      <c r="F70" s="2" t="inlineStr">
        <is>
          <t>Plus tard, quand les bottes sèchent. D'accord, plus tard. Elle laisse le tablier, tout calme. Je reste encore un peu. Une plante m'attend, déjà. Le tablier à pois attend, tout mouillé. Un seul bec reste au bord. Les bottes restent dans l'eau. La flaque n'a plus de défilé.</t>
        </is>
      </c>
      <c r="G70" s="2" t="inlineStr">
        <is>
          <t>&lt;slow&gt;Jules rejoint le soir. Ça sent le pain chaud. On souffle doucement. Cette fin-là est celle de la chambre, les cubes et le soir. Jules a appris : Inviter sans forcer. Voici le geste : inviter ; accepter. Jules a entendu : &lt;emphasis&gt;proposer&lt;/emphasis&gt;, accepter plusieurs réponses. Jules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copain|Plus tard, quand les bottes sèchent.
enfant-f|D'accord, plus tard.
narrateur|Elle laisse le tablier, tout calme.
copain|Je reste encore un peu.
enfant-f|Une plante m'attend, déjà.
narrateur|Le tablier à pois attend, tout mouillé.
narrateur|Un seul bec reste au bord.
papa|Les bottes restent dans l'eau.
maman|La flaque n'a plus de défilé.</t>
        </is>
      </c>
    </row>
    <row r="71">
      <c r="A71" s="2" t="inlineStr">
        <is>
          <t>CHK_T0001_P0003_T0002_P0001_T0003_P0003_F0001</t>
        </is>
      </c>
      <c r="B71" s="7" t="inlineStr">
        <is>
          <t>passage_fin</t>
        </is>
      </c>
      <c r="C71" s="2" t="inlineStr">
        <is>
          <t>endC1Z</t>
        </is>
      </c>
      <c r="D71" s="2" t="inlineStr">
        <is>
          <t>DIF.BES.002</t>
        </is>
      </c>
      <c r="E71" s="2" t="inlineStr">
        <is>
          <t>Plus tard n'est pas encore là. Mes bottes sèchent encore. Une plante a bu, déjà. On rentre, sans le défilé. La flaque reste, toute ronde. Le tablier à pois sent encore le basilic. Raphaël viendra, une autre fois. Le tablier sèche près des bottes.</t>
        </is>
      </c>
      <c r="F71" s="2" t="inlineStr">
        <is>
          <t>Plus tard n'est pas encore là. Mes bottes sèchent encore. Une plante a bu, déjà. On rentre, sans le défilé. La flaque reste, toute ronde. Le tablier à pois sent encore le basilic. Raphaël viendra, une autre fois. Le tablier sèche près des bottes.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narrateur|Plus tard n'est pas encore là.
copain|Mes bottes sèchent encore.
enfant-f|Une plante a bu, déjà.
papa|On rentre, sans le défilé.
maman|La flaque reste, toute ronde.
narrateur|Le tablier à pois sent encore le basilic.
enfant-f|Raphaël viendra, une autre fois.
narrateur|Le tablier sèche près des bottes.</t>
        </is>
      </c>
    </row>
    <row r="72">
      <c r="A72" s="2" t="inlineStr">
        <is>
          <t>CHK_T0001_P0003_T0002_P0002</t>
        </is>
      </c>
      <c r="B72" s="5" t="inlineStr">
        <is>
          <t>passage</t>
        </is>
      </c>
      <c r="C72" s="2" t="inlineStr">
        <is>
          <t>brC2</t>
        </is>
      </c>
      <c r="D72" s="2" t="inlineStr">
        <is>
          <t>DIF.BES.002</t>
        </is>
      </c>
      <c r="E72" s="2" t="inlineStr">
        <is>
          <t>Le tablier à pois colle un peu, déjà. Raphaël a de la terre aux doigts. Raphaël, tu veux le tablier ? Mes mains collent trop. Le défilé commence ici, alors. Le godet, d'abord. Un pois blanc se tache de brun. Il ne lâche pas le godet. Tu fais quoi, alors ? J'écoute, d'abord.</t>
        </is>
      </c>
      <c r="F72" s="2" t="inlineStr">
        <is>
          <t>Le tablier à pois colle un peu, déjà. Raphaël a de la terre aux doigts. Raphaël, tu veux le tablier ? Mes mains collent trop. Le défilé commence ici, alors. Le godet, d'abord. Un pois blanc se tache de brun. Il ne lâche pas le godet. Tu fais quoi, alors ? J'écoute, d'abord.</t>
        </is>
      </c>
      <c r="G72" s="2" t="inlineStr">
        <is>
          <t>&lt;slow&gt;Jules a choisi le livre. Ça sent le pain chaud. Le livre reste à sa place, près de papa. papa montre le geste, lentement. Voici le geste : inviter ; accepter. Jules répète tout bas : &lt;emphasis&gt;proposer&lt;/emphasis&gt;, accepter plusieurs réponses. On souffle doucement.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tablier à pois colle un peu, déjà.
narrateur|Raphaël a de la terre aux doigts.
enfant-f|Raphaël, tu veux le tablier ?
copain|Mes mains collent trop.
enfant-f|Le défilé commence ici, alors.
copain|Le godet, d'abord.
narrateur|Un pois blanc se tache de brun.
maman|Il ne lâche pas le godet.
papa|Tu fais quoi, alors ?
enfant-f|J'écoute, d'abord.</t>
        </is>
      </c>
    </row>
    <row r="73">
      <c r="A73" s="2" t="inlineStr">
        <is>
          <t>CHK_T0001_P0003_T0002_P0002_T0003_P0000</t>
        </is>
      </c>
      <c r="B73" s="4" t="inlineStr">
        <is>
          <t>transition_question</t>
        </is>
      </c>
      <c r="C73" s="2" t="inlineStr">
        <is>
          <t>ch3C2</t>
        </is>
      </c>
      <c r="D73" s="2" t="inlineStr">
        <is>
          <t>DIF.BES.002</t>
        </is>
      </c>
      <c r="E73" s="2" t="inlineStr">
        <is>
          <t>La terre colle encore à ses doigts. Le godet, la terre, ou le robinet ?</t>
        </is>
      </c>
      <c r="F73" s="2" t="inlineStr">
        <is>
          <t>La terre colle encore à ses doigts. Le godet, la terre, ou le robinet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godet</t>
        </is>
      </c>
      <c r="N73" s="2" t="inlineStr">
        <is>
          <t>CHK_T0001_P0003_T0002_P0002_T0003_P0001</t>
        </is>
      </c>
      <c r="O73" s="2" t="inlineStr">
        <is>
          <t>la terre</t>
        </is>
      </c>
      <c r="P73" s="2" t="inlineStr">
        <is>
          <t>CHK_T0001_P0003_T0002_P0002_T0003_P0002</t>
        </is>
      </c>
      <c r="Q73" s="2" t="inlineStr">
        <is>
          <t>le robinet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narrateur|La terre colle encore à ses doigts.
maman|Le godet, la terre, ou le robinet ?</t>
        </is>
      </c>
    </row>
    <row r="74">
      <c r="A74" s="2" t="inlineStr">
        <is>
          <t>CHK_T0001_P0003_T0002_P0002_T0003_P0001</t>
        </is>
      </c>
      <c r="B74" s="5" t="inlineStr">
        <is>
          <t>passage</t>
        </is>
      </c>
      <c r="C74" s="2" t="inlineStr">
        <is>
          <t>endC2X</t>
        </is>
      </c>
      <c r="D74" s="2" t="inlineStr">
        <is>
          <t>DIF.BES.002</t>
        </is>
      </c>
      <c r="E74" s="2" t="inlineStr">
        <is>
          <t>D'accord, tu gardes le godet. La terre, c'est à moi. Le tablier à pois reste à côté. Il presse la terre, tout brun. J'arrose une plante, à côté. Le tablier à pois attend, tout mouillé. Un seul bec penche, tout près. Le godet est resté à lui. L'arrosoir est resté à toi.</t>
        </is>
      </c>
      <c r="F74" s="2" t="inlineStr">
        <is>
          <t>D'accord, tu gardes le godet. La terre, c'est à moi. Le tablier à pois reste à côté. Il presse la terre, tout brun. J'arrose une plante, à côté. Le tablier à pois attend, tout mouillé. Un seul bec penche, tout près. Le godet est resté à lui. L'arrosoir est resté à toi.</t>
        </is>
      </c>
      <c r="G74" s="2" t="inlineStr">
        <is>
          <t>&lt;slow&gt;Jules rejoint le matin. On entend un oiseau. On range un objet. Cette fin-là est celle de la chambre, le livre et le matin. Jules a appris : Inviter sans forcer. Voici le geste : inviter ; accepter. Jules a entendu : &lt;emphasis&gt;proposer&lt;/emphasis&gt;, accepter plusieurs réponses. Jules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enfant-f|D'accord, tu gardes le godet.
copain|La terre, c'est à moi.
narrateur|Le tablier à pois reste à côté.
narrateur|Il presse la terre, tout brun.
enfant-f|J'arrose une plante, à côté.
narrateur|Le tablier à pois attend, tout mouillé.
narrateur|Un seul bec penche, tout près.
papa|Le godet est resté à lui.
maman|L'arrosoir est resté à toi.</t>
        </is>
      </c>
    </row>
    <row r="75">
      <c r="A75" s="2" t="inlineStr">
        <is>
          <t>CHK_T0001_P0003_T0002_P0002_T0003_P0001_F0001</t>
        </is>
      </c>
      <c r="B75" s="7" t="inlineStr">
        <is>
          <t>passage_fin</t>
        </is>
      </c>
      <c r="C75" s="2" t="inlineStr">
        <is>
          <t>endC2X</t>
        </is>
      </c>
      <c r="D75" s="2" t="inlineStr">
        <is>
          <t>DIF.BES.002</t>
        </is>
      </c>
      <c r="E75" s="2" t="inlineStr">
        <is>
          <t>Un seul arrosoir, une seule plante. Mon godet est resté à moi. J'ai arrosé à côté, tout calme. On rentre, les mains brunes. La table garde encore sa terre. Le tablier à pois sent encore le basilic. Le godet et l'arrosoir se parlent. Un peu de terre brune tache un pois.</t>
        </is>
      </c>
      <c r="F75" s="2" t="inlineStr">
        <is>
          <t>Un seul arrosoir, une seule plante. Mon godet est resté à moi. J'ai arrosé à côté, tout calme. On rentre, les mains brunes. La table garde encore sa terre. Le tablier à pois sent encore le basilic. Le godet et l'arrosoir se parlent. Un peu de terre brune tache un pois.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narrateur|Un seul arrosoir, une seule plante.
copain|Mon godet est resté à moi.
enfant-f|J'ai arrosé à côté, tout calme.
papa|On rentre, les mains brunes.
maman|La table garde encore sa terre.
narrateur|Le tablier à pois sent encore le basilic.
enfant-f|Le godet et l'arrosoir se parlent.
narrateur|Un peu de terre brune tache un pois.</t>
        </is>
      </c>
    </row>
    <row r="76">
      <c r="A76" s="2" t="inlineStr">
        <is>
          <t>CHK_T0001_P0003_T0002_P0002_T0003_P0002</t>
        </is>
      </c>
      <c r="B76" s="5" t="inlineStr">
        <is>
          <t>passage</t>
        </is>
      </c>
      <c r="C76" s="2" t="inlineStr">
        <is>
          <t>endC2Y</t>
        </is>
      </c>
      <c r="D76" s="2" t="inlineStr">
        <is>
          <t>DIF.BES.002</t>
        </is>
      </c>
      <c r="E76" s="2" t="inlineStr">
        <is>
          <t>On presse la terre, plutôt. D'accord, on appuie ensemble. Deux paumes collent sur le tablier. Un petit mont brun se tient. C'est un nid de terre ! Puis une plante, tout petit. Un pois blanc brille, tout humide. Vous avez pressé, d'abord. L'eau viendra après, tout calme.</t>
        </is>
      </c>
      <c r="F76" s="2" t="inlineStr">
        <is>
          <t>On presse la terre, plutôt. D'accord, on appuie ensemble. Deux paumes collent sur le tablier. Un petit mont brun se tient. C'est un nid de terre ! Puis une plante, tout petit. Un pois blanc brille, tout humide. Vous avez pressé, d'abord. L'eau viendra après, tout calme.</t>
        </is>
      </c>
      <c r="G76" s="2" t="inlineStr">
        <is>
          <t>&lt;slow&gt;Jules rejoint après la sieste. Ça sent le pain chaud. On dit merci. Cette fin-là est celle de la chambre, le livre et après la sieste. Jules a appris : Inviter sans forcer. Voici le geste : inviter ; accepter. Jules a entendu : &lt;emphasis&gt;proposer&lt;/emphasis&gt;, accepter plusieurs réponses. Jules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copain|On presse la terre, plutôt.
enfant-f|D'accord, on appuie ensemble.
narrateur|Deux paumes collent sur le tablier.
narrateur|Un petit mont brun se tient.
copain|C'est un nid de terre !
enfant-f|Puis une plante, tout petit.
narrateur|Un pois blanc brille, tout humide.
papa|Vous avez pressé, d'abord.
maman|L'eau viendra après, tout calme.</t>
        </is>
      </c>
    </row>
    <row r="77">
      <c r="A77" s="2" t="inlineStr">
        <is>
          <t>CHK_T0001_P0003_T0002_P0002_T0003_P0002_F0001</t>
        </is>
      </c>
      <c r="B77" s="7" t="inlineStr">
        <is>
          <t>passage_fin</t>
        </is>
      </c>
      <c r="C77" s="2" t="inlineStr">
        <is>
          <t>endC2Y</t>
        </is>
      </c>
      <c r="D77" s="2" t="inlineStr">
        <is>
          <t>DIF.BES.002</t>
        </is>
      </c>
      <c r="E77" s="2" t="inlineStr">
        <is>
          <t>Après le nid, un seul arrosoir penche. On a pressé, d'abord. Puis une plante a bu. Vos paumes sentent encore la terre. On rentre, tout brun, tout calme. Le tablier à pois sent encore le basilic. Le nid reste sur la table. Le nid de terre tache un pois.</t>
        </is>
      </c>
      <c r="F77" s="2" t="inlineStr">
        <is>
          <t>Après le nid, un seul arrosoir penche. On a pressé, d'abord. Puis une plante a bu. Vos paumes sentent encore la terre. On rentre, tout brun, tout calme. Le tablier à pois sent encore le basilic. Le nid reste sur la table. Le nid de terre tache un pois.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narrateur|Après le nid, un seul arrosoir penche.
copain|On a pressé, d'abord.
enfant-f|Puis une plante a bu.
papa|Vos paumes sentent encore la terre.
maman|On rentre, tout brun, tout calme.
narrateur|Le tablier à pois sent encore le basilic.
enfant-f|Le nid reste sur la table.
narrateur|Le nid de terre tache un pois.</t>
        </is>
      </c>
    </row>
    <row r="78">
      <c r="A78" s="2" t="inlineStr">
        <is>
          <t>CHK_T0001_P0003_T0002_P0002_T0003_P0003</t>
        </is>
      </c>
      <c r="B78" s="5" t="inlineStr">
        <is>
          <t>passage</t>
        </is>
      </c>
      <c r="C78" s="2" t="inlineStr">
        <is>
          <t>endC2Z</t>
        </is>
      </c>
      <c r="D78" s="2" t="inlineStr">
        <is>
          <t>DIF.BES.002</t>
        </is>
      </c>
      <c r="E78" s="2" t="inlineStr">
        <is>
          <t>Plus tard, après le robinet. D'accord, va te laver. Le tablier à pois attend, tout brun. L'eau du robinet chante, tout près. Mes doigts sont encore bruns. Une plante m'attend, déjà. Le tablier à pois attend, tout mouillé. Le robinet chante pour lui. La table garde encore sa terre.</t>
        </is>
      </c>
      <c r="F78" s="2" t="inlineStr">
        <is>
          <t>Plus tard, après le robinet. D'accord, va te laver. Le tablier à pois attend, tout brun. L'eau du robinet chante, tout près. Mes doigts sont encore bruns. Une plante m'attend, déjà. Le tablier à pois attend, tout mouillé. Le robinet chante pour lui. La table garde encore sa terre.</t>
        </is>
      </c>
      <c r="G78" s="2" t="inlineStr">
        <is>
          <t>&lt;slow&gt;Jules rejoint le soir. Le vent est doux. On souffle doucement. Cette fin-là est celle de la chambre, le livre et le soir. Jules a appris : Inviter sans forcer. Voici le geste : inviter ; accepter. Jules a entendu : &lt;emphasis&gt;proposer&lt;/emphasis&gt;, accepter plusieurs réponses. Jules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copain|Plus tard, après le robinet.
enfant-f|D'accord, va te laver.
narrateur|Le tablier à pois attend, tout brun.
narrateur|L'eau du robinet chante, tout près.
copain|Mes doigts sont encore bruns.
enfant-f|Une plante m'attend, déjà.
narrateur|Le tablier à pois attend, tout mouillé.
papa|Le robinet chante pour lui.
maman|La table garde encore sa terre.</t>
        </is>
      </c>
    </row>
    <row r="79">
      <c r="A79" s="2" t="inlineStr">
        <is>
          <t>CHK_T0001_P0003_T0002_P0002_T0003_P0003_F0001</t>
        </is>
      </c>
      <c r="B79" s="7" t="inlineStr">
        <is>
          <t>passage_fin</t>
        </is>
      </c>
      <c r="C79" s="2" t="inlineStr">
        <is>
          <t>endC2Z</t>
        </is>
      </c>
      <c r="D79" s="2" t="inlineStr">
        <is>
          <t>DIF.BES.002</t>
        </is>
      </c>
      <c r="E79" s="2" t="inlineStr">
        <is>
          <t>Plus tard n'est pas encore là. Mes doigts sont encore bruns. Une plante a bu, déjà. On rentre, le robinet se tait. La terre reste sur la table. Le tablier à pois sent encore le basilic. Raphaël lavera, une autre fois. Une goutte du robinet sèche sur un pois.</t>
        </is>
      </c>
      <c r="F79" s="2" t="inlineStr">
        <is>
          <t>Plus tard n'est pas encore là. Mes doigts sont encore bruns. Une plante a bu, déjà. On rentre, le robinet se tait. La terre reste sur la table. Le tablier à pois sent encore le basilic. Raphaël lavera, une autre fois. Une goutte du robinet sèche sur un pois.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narrateur|Plus tard n'est pas encore là.
copain|Mes doigts sont encore bruns.
enfant-f|Une plante a bu, déjà.
papa|On rentre, le robinet se tait.
maman|La terre reste sur la table.
narrateur|Le tablier à pois sent encore le basilic.
enfant-f|Raphaël lavera, une autre fois.
narrateur|Une goutte du robinet sèche sur un pois.</t>
        </is>
      </c>
    </row>
    <row r="80">
      <c r="A80" s="2" t="inlineStr">
        <is>
          <t>CHK_T0001_P0003_T0002_P0003</t>
        </is>
      </c>
      <c r="B80" s="5" t="inlineStr">
        <is>
          <t>passage</t>
        </is>
      </c>
      <c r="C80" s="2" t="inlineStr">
        <is>
          <t>brC3</t>
        </is>
      </c>
      <c r="D80" s="2" t="inlineStr">
        <is>
          <t>DIF.BES.002</t>
        </is>
      </c>
      <c r="E80" s="2" t="inlineStr">
        <is>
          <t>Le tablier à pois colle un peu, déjà. Une feuille mouillée tape le visage. Ça mouille, Chouchou ! Raphaël, tu viens sous les feuilles ? Pas là-dedans. Un pois blanc se colle d'eau. Le défilé passe ici, tout près. Les feuilles restent trop basses. Tu fais quoi, alors ? J'écoute, d'abord.</t>
        </is>
      </c>
      <c r="F80" s="2" t="inlineStr">
        <is>
          <t>Le tablier à pois colle un peu, déjà. Une feuille mouillée tape le visage. Ça mouille, Chouchou ! Raphaël, tu viens sous les feuilles ? Pas là-dedans. Un pois blanc se colle d'eau. Le défilé passe ici, tout près. Les feuilles restent trop basses. Tu fais quoi, alors ? J'écoute, d'abord.</t>
        </is>
      </c>
      <c r="G80" s="2" t="inlineStr">
        <is>
          <t>&lt;slow&gt;Jules a choisi la dînette. Le vent est doux. La dînette reste à sa place, près de papa. papa montre le geste, lentement. Voici le geste : inviter ; accepter. Jules répète tout bas : &lt;emphasis&gt;proposer&lt;/emphasis&gt;, accepter plusieurs réponses. On écoute jusqu'au bout.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tablier à pois colle un peu, déjà.
narrateur|Une feuille mouillée tape le visage.
copain|Ça mouille, Chouchou !
enfant-f|Raphaël, tu viens sous les feuilles ?
copain|Pas là-dedans.
narrateur|Un pois blanc se colle d'eau.
enfant-f|Le défilé passe ici, tout près.
papa|Les feuilles restent trop basses.
maman|Tu fais quoi, alors ?
enfant-f|J'écoute, d'abord.</t>
        </is>
      </c>
    </row>
    <row r="81">
      <c r="A81" s="2" t="inlineStr">
        <is>
          <t>CHK_T0001_P0003_T0002_P0003_T0003_P0000</t>
        </is>
      </c>
      <c r="B81" s="4" t="inlineStr">
        <is>
          <t>transition_question</t>
        </is>
      </c>
      <c r="C81" s="2" t="inlineStr">
        <is>
          <t>ch3C3</t>
        </is>
      </c>
      <c r="D81" s="2" t="inlineStr">
        <is>
          <t>DIF.BES.002</t>
        </is>
      </c>
      <c r="E81" s="2" t="inlineStr">
        <is>
          <t>Les feuilles restent trop mouillées. Le pas, le basilic, ou le torchon ?</t>
        </is>
      </c>
      <c r="F81" s="2" t="inlineStr">
        <is>
          <t>Les feuilles restent trop mouillées. Le pas, le basilic, ou le torchon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pas</t>
        </is>
      </c>
      <c r="N81" s="2" t="inlineStr">
        <is>
          <t>CHK_T0001_P0003_T0002_P0003_T0003_P0001</t>
        </is>
      </c>
      <c r="O81" s="2" t="inlineStr">
        <is>
          <t>le basilic</t>
        </is>
      </c>
      <c r="P81" s="2" t="inlineStr">
        <is>
          <t>CHK_T0001_P0003_T0002_P0003_T0003_P0002</t>
        </is>
      </c>
      <c r="Q81" s="2" t="inlineStr">
        <is>
          <t>le torchon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narrateur|Les feuilles restent trop mouillées.
papa|Le pas, le basilic, ou le torchon ?</t>
        </is>
      </c>
    </row>
    <row r="82">
      <c r="A82" s="2" t="inlineStr">
        <is>
          <t>CHK_T0001_P0003_T0002_P0003_T0003_P0001</t>
        </is>
      </c>
      <c r="B82" s="5" t="inlineStr">
        <is>
          <t>passage</t>
        </is>
      </c>
      <c r="C82" s="2" t="inlineStr">
        <is>
          <t>endC3X</t>
        </is>
      </c>
      <c r="D82" s="2" t="inlineStr">
        <is>
          <t>DIF.BES.002</t>
        </is>
      </c>
      <c r="E82" s="2" t="inlineStr">
        <is>
          <t>D'accord, on reste dehors. Les feuilles, j'aime pas. Le tablier à pois recule d'un pas. Ils reculent d'un pas, tout doux. J'arrose une plante, d'ici. Le tablier à pois attend, tout mouillé. Un seul bec penche, de loin. Le bac lui reste trop mouillé. Ton arrosoir n'est pas entré.</t>
        </is>
      </c>
      <c r="F82" s="2" t="inlineStr">
        <is>
          <t>D'accord, on reste dehors. Les feuilles, j'aime pas. Le tablier à pois recule d'un pas. Ils reculent d'un pas, tout doux. J'arrose une plante, d'ici. Le tablier à pois attend, tout mouillé. Un seul bec penche, de loin. Le bac lui reste trop mouillé. Ton arrosoir n'est pas entré.</t>
        </is>
      </c>
      <c r="G82" s="2" t="inlineStr">
        <is>
          <t>&lt;slow&gt;Jules rejoint le matin. Ça sent le pain chaud. On range un objet. Cette fin-là est celle de la chambre, la dînette et le matin. Jules a appris : Inviter sans forcer. Voici le geste : inviter ; accepter. Jules a entendu : &lt;emphasis&gt;proposer&lt;/emphasis&gt;, accepter plusieurs réponses. Jules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enfant-f|D'accord, on reste dehors.
copain|Les feuilles, j'aime pas.
narrateur|Le tablier à pois recule d'un pas.
narrateur|Ils reculent d'un pas, tout doux.
enfant-f|J'arrose une plante, d'ici.
narrateur|Le tablier à pois attend, tout mouillé.
narrateur|Un seul bec penche, de loin.
papa|Le bac lui reste trop mouillé.
maman|Ton arrosoir n'est pas entré.</t>
        </is>
      </c>
    </row>
    <row r="83">
      <c r="A83" s="2" t="inlineStr">
        <is>
          <t>CHK_T0001_P0003_T0002_P0003_T0003_P0001_F0001</t>
        </is>
      </c>
      <c r="B83" s="7" t="inlineStr">
        <is>
          <t>passage_fin</t>
        </is>
      </c>
      <c r="C83" s="2" t="inlineStr">
        <is>
          <t>endC3X</t>
        </is>
      </c>
      <c r="D83" s="2" t="inlineStr">
        <is>
          <t>DIF.BES.002</t>
        </is>
      </c>
      <c r="E83" s="2" t="inlineStr">
        <is>
          <t>Un seul arrosoir, une seule plante. Je suis resté dehors, moi. J'ai arrosé de loin, tout doux. On rentre, les visages secs. Le bac reste trop mouillé, derrière. Le tablier à pois sent encore le basilic. Les feuilles n'ont pas tapé. Une feuille mouillée sèche sur un pois.</t>
        </is>
      </c>
      <c r="F83" s="2" t="inlineStr">
        <is>
          <t>Un seul arrosoir, une seule plante. Je suis resté dehors, moi. J'ai arrosé de loin, tout doux. On rentre, les visages secs. Le bac reste trop mouillé, derrière. Le tablier à pois sent encore le basilic. Les feuilles n'ont pas tapé. Une feuille mouillée sèche sur un pois.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narrateur|Un seul arrosoir, une seule plante.
copain|Je suis resté dehors, moi.
enfant-f|J'ai arrosé de loin, tout doux.
papa|On rentre, les visages secs.
maman|Le bac reste trop mouillé, derrière.
narrateur|Le tablier à pois sent encore le basilic.
enfant-f|Les feuilles n'ont pas tapé.
narrateur|Une feuille mouillée sèche sur un pois.</t>
        </is>
      </c>
    </row>
    <row r="84">
      <c r="A84" s="2" t="inlineStr">
        <is>
          <t>CHK_T0001_P0003_T0002_P0003_T0003_P0002</t>
        </is>
      </c>
      <c r="B84" s="5" t="inlineStr">
        <is>
          <t>passage</t>
        </is>
      </c>
      <c r="C84" s="2" t="inlineStr">
        <is>
          <t>endC3Y</t>
        </is>
      </c>
      <c r="D84" s="2" t="inlineStr">
        <is>
          <t>DIF.BES.002</t>
        </is>
      </c>
      <c r="E84" s="2" t="inlineStr">
        <is>
          <t>Le basilic, plutôt, il sent bon. D'accord, on sent, d'abord. Un pois blanc frôle le basilic. Une feuille de basilic, tout près. Ça pique le nez, un peu. Puis une plante, tout petit. Un pois blanc brille, tout humide. Vous avez senti, d'abord. Les feuilles restent derrière, mouillées.</t>
        </is>
      </c>
      <c r="F84" s="2" t="inlineStr">
        <is>
          <t>Le basilic, plutôt, il sent bon. D'accord, on sent, d'abord. Un pois blanc frôle le basilic. Une feuille de basilic, tout près. Ça pique le nez, un peu. Puis une plante, tout petit. Un pois blanc brille, tout humide. Vous avez senti, d'abord. Les feuilles restent derrière, mouillées.</t>
        </is>
      </c>
      <c r="G84" s="2" t="inlineStr">
        <is>
          <t>&lt;slow&gt;Jules rejoint après la sieste. Le vent est doux. On dit merci. Cette fin-là est celle de la chambre, la dînette et après la sieste. Jules a appris : Inviter sans forcer. Voici le geste : inviter ; accepter. Jules a entendu : &lt;emphasis&gt;proposer&lt;/emphasis&gt;, accepter plusieurs réponses. Jules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copain|Le basilic, plutôt, il sent bon.
enfant-f|D'accord, on sent, d'abord.
narrateur|Un pois blanc frôle le basilic.
narrateur|Une feuille de basilic, tout près.
copain|Ça pique le nez, un peu.
enfant-f|Puis une plante, tout petit.
narrateur|Un pois blanc brille, tout humide.
papa|Vous avez senti, d'abord.
maman|Les feuilles restent derrière, mouillées.</t>
        </is>
      </c>
    </row>
    <row r="85">
      <c r="A85" s="2" t="inlineStr">
        <is>
          <t>CHK_T0001_P0003_T0002_P0003_T0003_P0002_F0001</t>
        </is>
      </c>
      <c r="B85" s="7" t="inlineStr">
        <is>
          <t>passage_fin</t>
        </is>
      </c>
      <c r="C85" s="2" t="inlineStr">
        <is>
          <t>endC3Y</t>
        </is>
      </c>
      <c r="D85" s="2" t="inlineStr">
        <is>
          <t>DIF.BES.002</t>
        </is>
      </c>
      <c r="E85" s="2" t="inlineStr">
        <is>
          <t>Après le basilic, un seul arrosoir penche. Ça piquait le nez, encore. Puis une plante a bu. Vos manches sentent encore le vert. On rentre, ça sent le basilic. Le tablier à pois sent encore le basilic. Les feuilles restent derrière, mouillées. Une feuille de basilic colle à un pois.</t>
        </is>
      </c>
      <c r="F85" s="2" t="inlineStr">
        <is>
          <t>Après le basilic, un seul arrosoir penche. Ça piquait le nez, encore. Puis une plante a bu. Vos manches sentent encore le vert. On rentre, ça sent le basilic. Le tablier à pois sent encore le basilic. Les feuilles restent derrière, mouillées. Une feuille de basilic colle à un pois.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narrateur|Après le basilic, un seul arrosoir penche.
copain|Ça piquait le nez, encore.
enfant-f|Puis une plante a bu.
papa|Vos manches sentent encore le vert.
maman|On rentre, ça sent le basilic.
narrateur|Le tablier à pois sent encore le basilic.
enfant-f|Les feuilles restent derrière, mouillées.
narrateur|Une feuille de basilic colle à un pois.</t>
        </is>
      </c>
    </row>
    <row r="86">
      <c r="A86" s="2" t="inlineStr">
        <is>
          <t>CHK_T0001_P0003_T0002_P0003_T0003_P0003</t>
        </is>
      </c>
      <c r="B86" s="5" t="inlineStr">
        <is>
          <t>passage</t>
        </is>
      </c>
      <c r="C86" s="2" t="inlineStr">
        <is>
          <t>endC3Z</t>
        </is>
      </c>
      <c r="D86" s="2" t="inlineStr">
        <is>
          <t>DIF.BES.002</t>
        </is>
      </c>
      <c r="E86" s="2" t="inlineStr">
        <is>
          <t>Plus tard, après le torchon. D'accord, essuie-toi. Le tablier à pois attend, tout mouillé. Maman tend le torchon, tout doux. Mon nez n'est plus mouillé. Une plante m'attend, déjà. Le tablier à pois attend, tout mouillé. Son nez est sec, maintenant. Les feuilles n'ont plus collé.</t>
        </is>
      </c>
      <c r="F86" s="2" t="inlineStr">
        <is>
          <t>Plus tard, après le torchon. D'accord, essuie-toi. Le tablier à pois attend, tout mouillé. Maman tend le torchon, tout doux. Mon nez n'est plus mouillé. Une plante m'attend, déjà. Le tablier à pois attend, tout mouillé. Son nez est sec, maintenant. Les feuilles n'ont plus collé.</t>
        </is>
      </c>
      <c r="G86" s="2" t="inlineStr">
        <is>
          <t>&lt;slow&gt;Jules rejoint le soir. Le sol est un peu froid. On souffle doucement. Cette fin-là est celle de la chambre, la dînette et le soir. Jules a appris : Inviter sans forcer. Voici le geste : inviter ; accepter. Jules a entendu : &lt;emphasis&gt;proposer&lt;/emphasis&gt;, accepter plusieurs réponses. Jules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copain|Plus tard, après le torchon.
enfant-f|D'accord, essuie-toi.
narrateur|Le tablier à pois attend, tout mouillé.
narrateur|Maman tend le torchon, tout doux.
copain|Mon nez n'est plus mouillé.
enfant-f|Une plante m'attend, déjà.
narrateur|Le tablier à pois attend, tout mouillé.
papa|Son nez est sec, maintenant.
maman|Les feuilles n'ont plus collé.</t>
        </is>
      </c>
    </row>
    <row r="87">
      <c r="A87" s="2" t="inlineStr">
        <is>
          <t>CHK_T0001_P0003_T0002_P0003_T0003_P0003_F0001</t>
        </is>
      </c>
      <c r="B87" s="7" t="inlineStr">
        <is>
          <t>passage_fin</t>
        </is>
      </c>
      <c r="C87" s="2" t="inlineStr">
        <is>
          <t>endC3Z</t>
        </is>
      </c>
      <c r="D87" s="2" t="inlineStr">
        <is>
          <t>DIF.BES.002</t>
        </is>
      </c>
      <c r="E87" s="2" t="inlineStr">
        <is>
          <t>Plus tard n'est pas encore là. Mon nez est sec, maintenant. Une plante a bu, déjà. On rentre, le torchon sous le bras. Les vitres restent embuées, tout gris. Le tablier à pois sent encore le basilic. Raphaël essuiera, une autre fois. Le torchon sèche encore contre un pois.</t>
        </is>
      </c>
      <c r="F87" s="2" t="inlineStr">
        <is>
          <t>Plus tard n'est pas encore là. Mon nez est sec, maintenant. Une plante a bu, déjà. On rentre, le torchon sous le bras. Les vitres restent embuées, tout gris. Le tablier à pois sent encore le basilic. Raphaël essuiera, une autre fois. Le torchon sèche encore contre un pois.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narrateur|Plus tard n'est pas encore là.
copain|Mon nez est sec, maintenant.
enfant-f|Une plante a bu, déjà.
papa|On rentre, le torchon sous le bras.
maman|Les vitres restent embuées, tout gris.
narrateur|Le tablier à pois sent encore le basilic.
enfant-f|Raphaël essuiera, une autre fois.
narrateur|Le torchon sèche encore contre un pois.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2026-09-05T00:59:06Z</dcterms:modified>
</cp:coreProperties>
</file>