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TREE-DIF-038</t>
        </is>
      </c>
    </row>
    <row r="3">
      <c r="A3" t="inlineStr">
        <is>
          <t>editorial_id</t>
        </is>
      </c>
      <c r="B3" t="inlineStr">
        <is>
          <t>TREE-DIF-038</t>
        </is>
      </c>
    </row>
    <row r="4">
      <c r="A4" t="inlineStr">
        <is>
          <t>kind</t>
        </is>
      </c>
      <c r="B4" t="inlineStr">
        <is>
          <t>ramifiee</t>
        </is>
      </c>
    </row>
    <row r="5">
      <c r="A5" t="inlineStr">
        <is>
          <t>title</t>
        </is>
      </c>
      <c r="B5" t="inlineStr">
        <is>
          <t>Le cheval de bois de Nino, sous l'auvent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sous l'auvent, après la pluie : établi, coffre, étagère</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Nino veut que son cheval de bois galope sur les carreaux secs. Une roue manque. Papa sait où, mais Nino coupe : « Dans le quoi ? » Le mot rentre. T1 = cheval / boîte ronde / chiffon ; les trois partent. T2 = établi (copeaux) / coffre (couvercle) / étagère (trop haute). T3 = neuf façons de laisser la phrase arriver. La roue rentre. Le cheval galope.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Sous l'auvent, une goutte tape le bois. Les carreaux luisent, presque secs. Ça sent le savon, et le pin mouillé. Un copeau jaune dort près du seuil. Le cheval de bois penche sur trois roues. Tu as vu le cheval, Nino ? Il veut galoper, là ! Une roue manque, sur le carreau. En ce moment, Nino touche le bois rêche. Je le fais galoper, maintenant. La roue est dans le. Papa cherche, la bouche ouverte. Dans le quoi ? Nino a trop parlé. Les joues de Nino chauffent. On n'a pas la fin. Merci, tu as tenu le cheval.</t>
        </is>
      </c>
      <c r="F2" s="2" t="inlineStr">
        <is>
          <t>&lt;speak&gt;&lt;prosody rate="medium" pitch="medium"&gt;Sous l'auvent, une goutte tape le bois. Les carreaux luisent, presque secs. Ça sent le savon, et le pin mouillé. Un copeau jaune dort près du seuil. Le &lt;emphasis level="moderate"&gt;cheval de bois&lt;/emphasis&gt; penche sur trois roues. Tu as vu le cheval, Nino ? Il veut galoper, là ! Une roue manque, sur le carreau. En ce moment, Nino touche le bois rêche. Je le fais galoper, maintenant. La roue est dans le. Papa cherche, la bouche ouverte. Dans le quoi ? Nino a trop parlé. Les joues de Nino chauffent. On n'a pas la fin. Merci, tu as tenu le cheval.&lt;/prosody&gt;&lt;break time="500ms"/&gt;&lt;/speak&gt;</t>
        </is>
      </c>
      <c r="G2" s="2" t="inlineStr">
        <is>
          <t>Sous l'auvent, une goutte tape le bois. Les carreaux luisent, presque secs. Ça sent le savon, et le pin mouillé. Un copeau jaune dort près du seuil. Le &lt;emphasis&gt;cheval de bois&lt;/emphasis&gt; penche sur trois roues. Tu as vu le cheval, Nino ? Il veut galoper, là ! Une roue manque, sur le carreau. En ce moment, Nino touche le bois rêche. Je le fais galoper, maintenant. La roue est dans le. Papa cherche, la bouche ouverte. Dans le quoi ? Nino a trop parlé. Les joues de Nino chauffent. On n'a pas la fin. Merci, tu as tenu le cheval.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cheval de bois</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sous_texte=Nino veut galoper maintenant et coupe papa; tempo=naturel; sourire=léger; respiration=ample</t>
        </is>
      </c>
      <c r="AW2" t="inlineStr">
        <is>
          <t>narrateur|Sous l'auvent, une goutte tape le bois.
narrateur|Les carreaux luisent, presque secs.
narrateur|Ça sent le savon, et le pin mouillé.
narrateur|Un copeau jaune dort près du seuil.
narrateur|Le cheval de bois penche sur trois roues.
papa|Tu as vu le cheval, Nino ?
enfant-m|Il veut galoper, là !
maman|Une roue manque, sur le carreau.
narrateur|En ce moment, Nino touche le bois rêche.
enfant-m|Je le fais galoper, maintenant.
papa|La roue est dans le.
narrateur|Papa cherche, la bouche ouverte.
enfant-m|Dans le quoi ?
narrateur|Nino a trop parlé.
narrateur|Les joues de Nino chauffent.
maman|On n'a pas la fin.
papa|Merci, tu as tenu le cheval.</t>
        </is>
      </c>
      <c r="AX2" t="inlineStr">
        <is>
          <t>gouttiere,bois</t>
        </is>
      </c>
    </row>
    <row r="3">
      <c r="A3" s="2" t="inlineStr">
        <is>
          <t>CHK_T0001_P0000</t>
        </is>
      </c>
      <c r="B3" s="4" t="inlineStr">
        <is>
          <t>transition_question</t>
        </is>
      </c>
      <c r="C3" s="2" t="inlineStr">
        <is>
          <t>ch1</t>
        </is>
      </c>
      <c r="D3" s="2" t="inlineStr">
        <is>
          <t>DIF.PAR.002</t>
        </is>
      </c>
      <c r="E3" s="2" t="inlineStr">
        <is>
          <t>Près du seuil, trois affaires attendent. Le cheval, la boîte, et le chiffon. Tu prends quoi, d'abord ?</t>
        </is>
      </c>
      <c r="F3" s="2" t="inlineStr">
        <is>
          <t>&lt;speak&gt;&lt;prosody rate="slow" pitch="medium"&gt;Près du seuil, trois affaires attendent. Le cheval, la boîte, et le chiffon. Tu prends quoi, d'abord ?&lt;/prosody&gt;&lt;break time="900ms"/&gt;&lt;/speak&gt;</t>
        </is>
      </c>
      <c r="G3" s="2" t="inlineStr">
        <is>
          <t>&lt;slow&gt;Près du seuil, trois affaires attendent. Le cheval, la boîte, et le chiffon. Tu prends quoi, d'abord ?&lt;/slow&gt; [long-pause]</t>
        </is>
      </c>
      <c r="H3" s="2" t="inlineStr"/>
      <c r="I3" s="2" t="inlineStr"/>
      <c r="J3" s="2" t="inlineStr">
        <is>
          <t>Oui, c'est la bonne réponse.</t>
        </is>
      </c>
      <c r="K3" s="2" t="inlineStr">
        <is>
          <t>Tu étais presque.</t>
        </is>
      </c>
      <c r="L3" s="2" t="inlineStr"/>
      <c r="M3" s="2" t="inlineStr">
        <is>
          <t>le cheval</t>
        </is>
      </c>
      <c r="N3" s="2" t="inlineStr">
        <is>
          <t>CHK_T0001_P0001</t>
        </is>
      </c>
      <c r="O3" s="2" t="inlineStr">
        <is>
          <t>la boîte ronde</t>
        </is>
      </c>
      <c r="P3" s="2" t="inlineStr">
        <is>
          <t>CHK_T0001_P0002</t>
        </is>
      </c>
      <c r="Q3" s="2" t="inlineStr">
        <is>
          <t>le chiffon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chasse à la roue; tempo=suspendu; sourire=léger; respiration=pause_avant_choix</t>
        </is>
      </c>
      <c r="AW3" t="inlineStr">
        <is>
          <t>narrateur|Près du seuil, trois affaires attendent.
narrateur|Le cheval, la boîte, et le chiffon.
papa|Tu prends quoi, d'abord ?</t>
        </is>
      </c>
    </row>
    <row r="4">
      <c r="A4" s="2" t="inlineStr">
        <is>
          <t>CHK_T0001_P0001</t>
        </is>
      </c>
      <c r="B4" s="5" t="inlineStr">
        <is>
          <t>passage</t>
        </is>
      </c>
      <c r="C4" s="2" t="inlineStr">
        <is>
          <t>brA</t>
        </is>
      </c>
      <c r="D4" s="2" t="inlineStr">
        <is>
          <t>DIF.PAR.002</t>
        </is>
      </c>
      <c r="E4" s="2" t="inlineStr">
        <is>
          <t>Nino saisit le cheval, le bois rêche. Il sent la pluie. Une goutte reste sur le dos. Elle glisse, puis s'arrête. Nino secoue le cheval, trop vite. Où est la roue ? Papa ouvre la bouche. Dans lequel ? Papa referme, les joues chaudes. La boîte, contre lui, ensuite. Papa pose le chiffon sur l'encolure. Rien ne reste sous l'auvent. On marche, il va venir.</t>
        </is>
      </c>
      <c r="F4" s="2" t="inlineStr">
        <is>
          <t>&lt;speak&gt;&lt;prosody rate="medium" pitch="medium"&gt;Nino saisit le &lt;emphasis level="moderate"&gt;cheval&lt;/emphasis&gt;, le bois rêche. Il sent la pluie. Une goutte reste sur le dos. Elle glisse, puis s'arrête. Nino secoue le cheval, trop vite. Où est la roue ? Papa ouvre la bouche. Dans lequel ? Papa referme, les joues chaudes. La boîte, contre lui, ensuite. Papa pose le chiffon sur l'encolure. Rien ne reste sous l'auvent. On marche, il va venir.&lt;/prosody&gt;&lt;break time="420ms"/&gt;&lt;/speak&gt;</t>
        </is>
      </c>
      <c r="G4" s="2" t="inlineStr">
        <is>
          <t>Nino saisit le &lt;emphasis&gt;cheval&lt;/emphasis&gt;, le bois rêche. Il sent la pluie. Une goutte reste sur le dos. Elle glisse, puis s'arrête. Nino secoue le cheval, trop vite. Où est la roue ? Papa ouvre la bouche. Dans lequel ? Papa referme, les joues chaudes. La boîte, contre lui, ensuite. Papa pose le chiffon sur l'encolure. Rien ne reste sous l'auvent. On marche, il va venir.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cheval</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sous_texte=trop_vite_le_mot_de_papa_manque; tempo=vif; sourire=léger; respiration=courte</t>
        </is>
      </c>
      <c r="AW4" t="inlineStr">
        <is>
          <t>narrateur|Nino saisit le cheval, le bois rêche.
enfant-m|Il sent la pluie.
papa|Une goutte reste sur le dos.
narrateur|Elle glisse, puis s'arrête.
narrateur|Nino secoue le cheval, trop vite.
enfant-m|Où est la roue ?
narrateur|Papa ouvre la bouche.
enfant-m|Dans lequel ?
narrateur|Papa referme, les joues chaudes.
maman|La boîte, contre lui, ensuite.
narrateur|Papa pose le chiffon sur l'encolure.
narrateur|Rien ne reste sous l'auvent.
papa|On marche, il va venir.</t>
        </is>
      </c>
      <c r="AX4" t="inlineStr">
        <is>
          <t>bois,goutte</t>
        </is>
      </c>
    </row>
    <row r="5">
      <c r="A5" s="2" t="inlineStr">
        <is>
          <t>CHK_T0001_P0001_Q0001</t>
        </is>
      </c>
      <c r="B5" s="6" t="inlineStr">
        <is>
          <t>passage_question</t>
        </is>
      </c>
      <c r="C5" s="2" t="inlineStr">
        <is>
          <t>qA</t>
        </is>
      </c>
      <c r="D5" s="2" t="inlineStr">
        <is>
          <t>DIF.PAR.002</t>
        </is>
      </c>
      <c r="E5" s="2" t="inlineStr">
        <is>
          <t>Nino a pris le cheval, près de lui. Nino a pris quoi, d'abord ?</t>
        </is>
      </c>
      <c r="F5" s="2" t="inlineStr">
        <is>
          <t>&lt;speak&gt;&lt;prosody rate="slow" pitch="medium"&gt;Nino a pris le &lt;emphasis level="moderate"&gt;cheval&lt;/emphasis&gt;, près de lui. Nino a pris quoi, d'abord ?&lt;/prosody&gt;&lt;break time="700ms"/&gt;&lt;/speak&gt;</t>
        </is>
      </c>
      <c r="G5" s="2" t="inlineStr">
        <is>
          <t>&lt;soft&gt;&lt;slow&gt;Nino a pris le &lt;emphasis&gt;cheval&lt;/emphasis&gt;, près de lui. Nino a pris quoi, d'abord ?&lt;/slow&gt;&lt;/soft&gt; [pause]</t>
        </is>
      </c>
      <c r="H5" s="2" t="inlineStr">
        <is>
          <t>cheval</t>
        </is>
      </c>
      <c r="I5" s="2" t="inlineStr">
        <is>
          <t>cheval | le cheval | le bois | cheval de bois</t>
        </is>
      </c>
      <c r="J5" s="2" t="inlineStr">
        <is>
          <t>Oui, c'est la bonne réponse.</t>
        </is>
      </c>
      <c r="K5" s="2" t="inlineStr">
        <is>
          <t>Tu étais presque.</t>
        </is>
      </c>
      <c r="L5" s="2" t="inlineStr">
        <is>
          <t>Nino tient le cheval. Il tient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cheval</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sous_texte=regarde_ce_qu_il_tient; tempo=suspendu; sourire=aucun; respiration=courte_avant_question</t>
        </is>
      </c>
      <c r="AW5" t="inlineStr">
        <is>
          <t>narrateur|Nino a pris le cheval, près de lui.
maman|Nino a pris quoi, d'abord ?</t>
        </is>
      </c>
    </row>
    <row r="6">
      <c r="A6" s="2" t="inlineStr">
        <is>
          <t>CHK_T0001_P0001_C0001</t>
        </is>
      </c>
      <c r="B6" s="5" t="inlineStr">
        <is>
          <t>passage</t>
        </is>
      </c>
      <c r="C6" s="2" t="inlineStr">
        <is>
          <t>qA</t>
        </is>
      </c>
      <c r="D6" s="2" t="inlineStr">
        <is>
          <t>DIF.PAR.002</t>
        </is>
      </c>
      <c r="E6" s="2" t="inlineStr">
        <is>
          <t>Le cheval. Oui, le bois rêche. La boîte et le chiffon partent avec. On marche vers le sec. Je suis prêt. On y va, alors ? Oui, papa.</t>
        </is>
      </c>
      <c r="F6" s="2" t="inlineStr">
        <is>
          <t>&lt;speak&gt;&lt;prosody rate="medium" pitch="medium"&gt;Le &lt;emphasis level="moderate"&gt;cheval&lt;/emphasis&gt;. Oui, le bois rêche. La boîte et le chiffon partent avec. On marche vers le sec. Je suis prêt. On y va, alors ? Oui, papa.&lt;/prosody&gt;&lt;break time="450ms"/&gt;&lt;/speak&gt;</t>
        </is>
      </c>
      <c r="G6" s="2" t="inlineStr">
        <is>
          <t>Le &lt;emphasis&gt;cheval&lt;/emphasis&gt;. Oui, le bois rêche. La boîte et le chiffon partent avec. On marche vers le sec. Je suis prêt. On y va, alors ? Oui,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cheval</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sous_texte=la_roue_n_est_pas_là_mais_on_part; tempo=naturel; sourire=léger; respiration=fluide</t>
        </is>
      </c>
      <c r="AW6" t="inlineStr">
        <is>
          <t>enfant-m|Le cheval.
papa|Oui, le bois rêche.
narrateur|La boîte et le chiffon partent avec.
maman|On marche vers le sec.
enfant-m|Je suis prêt.
papa|On y va, alors ?
enfant-m|Oui, papa.</t>
        </is>
      </c>
      <c r="AX6" t="inlineStr">
        <is>
          <t>bois,goutte</t>
        </is>
      </c>
    </row>
    <row r="7">
      <c r="A7" s="2" t="inlineStr">
        <is>
          <t>CHK_T0001_P0001_T0002_P0000</t>
        </is>
      </c>
      <c r="B7" s="4" t="inlineStr">
        <is>
          <t>transition_question</t>
        </is>
      </c>
      <c r="C7" s="2" t="inlineStr">
        <is>
          <t>ch2A</t>
        </is>
      </c>
      <c r="D7" s="2" t="inlineStr">
        <is>
          <t>DIF.PAR.002</t>
        </is>
      </c>
      <c r="E7" s="2" t="inlineStr">
        <is>
          <t>Le cheval penche vers les trois coins. Sous l'auvent, trois coins restent secs. L'établi, le coffre, ou l'étagère ?</t>
        </is>
      </c>
      <c r="F7" s="2" t="inlineStr">
        <is>
          <t>&lt;speak&gt;&lt;prosody rate="slow" pitch="medium"&gt;Le cheval penche vers les trois coins. Sous l'auvent, trois coins restent secs. L'établi, le coffre, ou l'étagère ?&lt;/prosody&gt;&lt;break time="900ms"/&gt;&lt;/speak&gt;</t>
        </is>
      </c>
      <c r="G7" s="2" t="inlineStr">
        <is>
          <t>&lt;slow&gt;Le cheval penche vers les trois coins. Sous l'auvent, trois coins restent secs. L'établi, le coffre, ou l'étagère ?&lt;/slow&gt; [long-pause]</t>
        </is>
      </c>
      <c r="H7" s="2" t="inlineStr"/>
      <c r="I7" s="2" t="inlineStr"/>
      <c r="J7" s="2" t="inlineStr">
        <is>
          <t>Oui, c'est la bonne réponse.</t>
        </is>
      </c>
      <c r="K7" s="2" t="inlineStr">
        <is>
          <t>Tu étais presque.</t>
        </is>
      </c>
      <c r="L7" s="2" t="inlineStr"/>
      <c r="M7" s="2" t="inlineStr">
        <is>
          <t>l'établi</t>
        </is>
      </c>
      <c r="N7" s="2" t="inlineStr">
        <is>
          <t>CHK_T0001_P0001_T0002_P0001</t>
        </is>
      </c>
      <c r="O7" s="2" t="inlineStr">
        <is>
          <t>le coffre</t>
        </is>
      </c>
      <c r="P7" s="2" t="inlineStr">
        <is>
          <t>CHK_T0001_P0001_T0002_P0002</t>
        </is>
      </c>
      <c r="Q7" s="2" t="inlineStr">
        <is>
          <t>l'étagère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chasse à la roue; tempo=suspendu; sourire=léger; respiration=pause_avant_choix</t>
        </is>
      </c>
      <c r="AW7" t="inlineStr">
        <is>
          <t>narrateur|Le cheval penche vers les trois coins.
narrateur|Sous l'auvent, trois coins restent secs.
papa|L'établi, le coffre, ou l'étagère ?</t>
        </is>
      </c>
    </row>
    <row r="8">
      <c r="A8" s="2" t="inlineStr">
        <is>
          <t>CHK_T0001_P0001_T0002_P0001</t>
        </is>
      </c>
      <c r="B8" s="5" t="inlineStr">
        <is>
          <t>passage</t>
        </is>
      </c>
      <c r="C8" s="2" t="inlineStr">
        <is>
          <t>brA1</t>
        </is>
      </c>
      <c r="D8" s="2" t="inlineStr">
        <is>
          <t>DIF.PAR.002</t>
        </is>
      </c>
      <c r="E8" s="2" t="inlineStr">
        <is>
          <t>Le cheval bute contre un tas de copeaux. Des copeaux jaunes cachent les tiroirs. C'est ici ? C'est le tiroir. Un copeau saute près de sa bouche. Lequel ? Papa tousse, le mot perdu. Les épaules de Nino tombent. Les tiroirs se ressemblent tous. On fait comment, Nino ?</t>
        </is>
      </c>
      <c r="F8" s="2" t="inlineStr">
        <is>
          <t>&lt;speak&gt;&lt;prosody rate="medium" pitch="-2st"&gt;Le cheval bute contre un tas de &lt;emphasis level="moderate"&gt;copeaux&lt;/emphasis&gt;. Des copeaux jaunes cachent les tiroirs. C'est ici ? C'est le tiroir. Un copeau saute près de sa bouche. Lequel ? Papa tousse, le mot perdu. Les épaules de Nino tombent. Les tiroirs se ressemblent tous. On fait comment, Nino ?&lt;/prosody&gt;&lt;break time="520ms"/&gt;&lt;/speak&gt;</t>
        </is>
      </c>
      <c r="G8" s="2" t="inlineStr">
        <is>
          <t>&lt;low-pitch&gt;Le cheval bute contre un tas de &lt;emphasis&gt;copeaux&lt;/emphasis&gt;. Des copeaux jaunes cachent les tiroirs. C'est ici ? C'est le tiroir. Un copeau saute près de sa bouche. Lequel ? Papa tousse, le mot perdu. Les épaules de Nino tombent. Les tiroirs se ressemblent tous. On fait comment, Nino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copeaux</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sous_texte=la_phrase_de_papa_se_casse; tempo=resserré; sourire=aucun; respiration=retenue</t>
        </is>
      </c>
      <c r="AW8" t="inlineStr">
        <is>
          <t>narrateur|Le cheval bute contre un tas de copeaux.
narrateur|Des copeaux jaunes cachent les tiroirs.
enfant-m|C'est ici ?
papa|C'est le tiroir.
narrateur|Un copeau saute près de sa bouche.
enfant-m|Lequel ?
narrateur|Papa tousse, le mot perdu.
narrateur|Les épaules de Nino tombent.
maman|Les tiroirs se ressemblent tous.
papa|On fait comment, Nino ?</t>
        </is>
      </c>
      <c r="AX8" t="inlineStr">
        <is>
          <t>copeaux,tiroir</t>
        </is>
      </c>
    </row>
    <row r="9">
      <c r="A9" s="2" t="inlineStr">
        <is>
          <t>CHK_T0001_P0001_T0002_P0001_T0003_P0000</t>
        </is>
      </c>
      <c r="B9" s="4" t="inlineStr">
        <is>
          <t>transition_question</t>
        </is>
      </c>
      <c r="C9" s="2" t="inlineStr">
        <is>
          <t>ch3A1</t>
        </is>
      </c>
      <c r="D9" s="2" t="inlineStr">
        <is>
          <t>DIF.PAR.002</t>
        </is>
      </c>
      <c r="E9" s="2" t="inlineStr">
        <is>
          <t>Les copeaux cachent trop les tiroirs. Le petit, les copeaux, ou le bas ?</t>
        </is>
      </c>
      <c r="F9" s="2" t="inlineStr">
        <is>
          <t>&lt;speak&gt;&lt;prosody rate="slow" pitch="medium"&gt;Les copeaux cachent trop les tiroirs. Le petit, les copeaux, ou le bas ?&lt;/prosody&gt;&lt;break time="900ms"/&gt;&lt;/speak&gt;</t>
        </is>
      </c>
      <c r="G9" s="2" t="inlineStr">
        <is>
          <t>&lt;slow&gt;Les copeaux cachent trop les tiroirs. Le petit, les copeaux, ou le bas ?&lt;/slow&gt; [long-pause]</t>
        </is>
      </c>
      <c r="H9" s="2" t="inlineStr"/>
      <c r="I9" s="2" t="inlineStr"/>
      <c r="J9" s="2" t="inlineStr">
        <is>
          <t>Oui, c'est la bonne réponse.</t>
        </is>
      </c>
      <c r="K9" s="2" t="inlineStr">
        <is>
          <t>Tu étais presque.</t>
        </is>
      </c>
      <c r="L9" s="2" t="inlineStr"/>
      <c r="M9" s="2" t="inlineStr">
        <is>
          <t>le petit tiroir</t>
        </is>
      </c>
      <c r="N9" s="2" t="inlineStr">
        <is>
          <t>CHK_T0001_P0001_T0002_P0001_T0003_P0001</t>
        </is>
      </c>
      <c r="O9" s="2" t="inlineStr">
        <is>
          <t>les copeaux</t>
        </is>
      </c>
      <c r="P9" s="2" t="inlineStr">
        <is>
          <t>CHK_T0001_P0001_T0002_P0001_T0003_P0002</t>
        </is>
      </c>
      <c r="Q9" s="2" t="inlineStr">
        <is>
          <t>le tiroir bas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chasse à la roue; tempo=suspendu; sourire=léger; respiration=pause_avant_choix</t>
        </is>
      </c>
      <c r="AW9" t="inlineStr">
        <is>
          <t>narrateur|Les copeaux cachent trop les tiroirs.
papa|Le petit, les copeaux, ou le bas ?</t>
        </is>
      </c>
    </row>
    <row r="10">
      <c r="A10" s="2" t="inlineStr">
        <is>
          <t>CHK_T0001_P0001_T0002_P0001_T0003_P0001</t>
        </is>
      </c>
      <c r="B10" s="5" t="inlineStr">
        <is>
          <t>passage</t>
        </is>
      </c>
      <c r="C10" s="2" t="inlineStr">
        <is>
          <t>endA1X</t>
        </is>
      </c>
      <c r="D10" s="2" t="inlineStr">
        <is>
          <t>DIF.PAR.002</t>
        </is>
      </c>
      <c r="E10" s="2" t="inlineStr">
        <is>
          <t>On reste. Ils s'assoient près des copeaux. Le petit. Nino serre le cheval, sans parler. Le petit tiroir. Nino tire, sans crier. Une roue brille au fond, jaune. Le cheval est resté contre ta jambe. Merci, Nino.</t>
        </is>
      </c>
      <c r="F10" s="2" t="inlineStr">
        <is>
          <t>&lt;speak&gt;&lt;prosody rate="medium" pitch="medium"&gt;On reste. Ils s'assoient près des copeaux. Le petit. Nino serre le cheval, sans parler. Le &lt;emphasis level="moderate"&gt;petit tiroir&lt;/emphasis&gt;. Nino tire, sans crier. Une roue brille au fond, jaune. Le cheval est resté contre ta jambe. Merci, Nino.&lt;/prosody&gt;&lt;break time="560ms"/&gt;&lt;/speak&gt;</t>
        </is>
      </c>
      <c r="G10" s="2" t="inlineStr">
        <is>
          <t>On reste. Ils s'assoient près des copeaux. Le petit. Nino serre le cheval, sans parler. Le &lt;emphasis&gt;petit tiroir&lt;/emphasis&gt;. Nino tire, sans crier. Une roue brille au fond, jaune. Le cheval est resté contre ta jambe. Merci, Nino.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petit tiroir</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sous_texte=la_roue_arrive_quand_on_laisse_finir; tempo=naturel; sourire=franc; respiration=relâchée</t>
        </is>
      </c>
      <c r="AW10" t="inlineStr">
        <is>
          <t>enfant-m|On reste.
narrateur|Ils s'assoient près des copeaux.
papa|Le petit.
narrateur|Nino serre le cheval, sans parler.
papa|Le petit tiroir.
narrateur|Nino tire, sans crier.
narrateur|Une roue brille au fond, jaune.
maman|Le cheval est resté contre ta jambe.
papa|Merci, Nino.</t>
        </is>
      </c>
      <c r="AX10" t="inlineStr">
        <is>
          <t>tiroir,silence</t>
        </is>
      </c>
    </row>
    <row r="11">
      <c r="A11" s="2" t="inlineStr">
        <is>
          <t>CHK_T0001_P0001_T0002_P0001_T0003_P0001_F0001</t>
        </is>
      </c>
      <c r="B11" s="7" t="inlineStr">
        <is>
          <t>passage_fin</t>
        </is>
      </c>
      <c r="C11" s="2" t="inlineStr">
        <is>
          <t>endA1X</t>
        </is>
      </c>
      <c r="D11" s="2" t="inlineStr">
        <is>
          <t>DIF.PAR.002</t>
        </is>
      </c>
      <c r="E11" s="2" t="inlineStr">
        <is>
          <t>La roue rentre, un petit clic. Il galope ! Sur les carreaux secs, tout droit. Le petit tiroir se tait. Le bois du cheval reste un peu tiède. Un copeau jaune reste collé au seuil.</t>
        </is>
      </c>
      <c r="F11" s="2" t="inlineStr">
        <is>
          <t>&lt;speak&gt;&lt;prosody rate="slow" pitch="-2st"&gt;La roue rentre, un petit clic. Il galope ! Sur les carreaux secs, tout droit. Le &lt;emphasis level="moderate"&gt;petit tiroir&lt;/emphasis&gt; se tait. Le bois du cheval reste un peu tiède. Un copeau jaune reste collé au seuil.&lt;/prosody&gt;&lt;break time="900ms"/&gt;&lt;/speak&gt;</t>
        </is>
      </c>
      <c r="G11" s="2" t="inlineStr">
        <is>
          <t>&lt;low-pitch&gt;&lt;soft&gt;&lt;slow&gt;La roue rentre, un petit clic. Il galope ! Sur les carreaux secs, tout droit. Le &lt;emphasis&gt;petit tiroir&lt;/emphasis&gt; se tait. Le bois du cheval reste un peu tiède. Un copeau jaune reste collé au seuil.&lt;/slow&gt;&lt;/soft&gt;&lt;/low-pitch&gt;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petit tiroir</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sous_texte=le_galop_paie_les_carreaux_du_début; tempo=posé; sourire=léger; respiration=ample</t>
        </is>
      </c>
      <c r="AW11" t="inlineStr">
        <is>
          <t>narrateur|La roue rentre, un petit clic.
enfant-m|Il galope !
papa|Sur les carreaux secs, tout droit.
maman|Le petit tiroir se tait.
narrateur|Le bois du cheval reste un peu tiède.
narrateur|Un copeau jaune reste collé au seuil.</t>
        </is>
      </c>
      <c r="AX11" t="inlineStr">
        <is>
          <t>carreaux,copeaux</t>
        </is>
      </c>
    </row>
    <row r="12">
      <c r="A12" s="2" t="inlineStr">
        <is>
          <t>CHK_T0001_P0001_T0002_P0001_T0003_P0002</t>
        </is>
      </c>
      <c r="B12" s="5" t="inlineStr">
        <is>
          <t>passage</t>
        </is>
      </c>
      <c r="C12" s="2" t="inlineStr">
        <is>
          <t>endA1Y</t>
        </is>
      </c>
      <c r="D12" s="2" t="inlineStr">
        <is>
          <t>DIF.PAR.002</t>
        </is>
      </c>
      <c r="E12" s="2" t="inlineStr">
        <is>
          <t>Je souffle. Les copeaux s'envolent, un par un. Le. Nino souffle, la bouche occupée. Le petit. Je vois l'étiquette, maintenant. La roue apparaît sous le nom. Le vent a aidé tes yeux. Le cheval n'a pas bougé.</t>
        </is>
      </c>
      <c r="F12" s="2" t="inlineStr">
        <is>
          <t>&lt;speak&gt;&lt;prosody rate="medium" pitch="medium"&gt;Je souffle. Les &lt;emphasis level="moderate"&gt;copeaux&lt;/emphasis&gt; s'envolent, un par un. Le. Nino souffle, la bouche occupée. Le petit. Je vois l'étiquette, maintenant. La roue apparaît sous le nom. Le vent a aidé tes yeux. Le cheval n'a pas bougé.&lt;/prosody&gt;&lt;break time="560ms"/&gt;&lt;/speak&gt;</t>
        </is>
      </c>
      <c r="G12" s="2" t="inlineStr">
        <is>
          <t>Je souffle. Les &lt;emphasis&gt;copeaux&lt;/emphasis&gt; s'envolent, un par un. Le. Nino souffle, la bouche occupée. Le petit. Je vois l'étiquette, maintenant. La roue apparaît sous le nom. Le vent a aidé tes yeux. Le cheval n'a pas bougé.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copeaux</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sous_texte=la_roue_arrive_quand_on_laisse_finir; tempo=naturel; sourire=franc; respiration=relâchée</t>
        </is>
      </c>
      <c r="AW12" t="inlineStr">
        <is>
          <t>enfant-m|Je souffle.
narrateur|Les copeaux s'envolent, un par un.
papa|Le.
narrateur|Nino souffle, la bouche occupée.
papa|Le petit.
enfant-m|Je vois l'étiquette, maintenant.
narrateur|La roue apparaît sous le nom.
maman|Le vent a aidé tes yeux.
papa|Le cheval n'a pas bougé.</t>
        </is>
      </c>
      <c r="AX12" t="inlineStr">
        <is>
          <t>souffle,copeaux</t>
        </is>
      </c>
    </row>
    <row r="13">
      <c r="A13" s="2" t="inlineStr">
        <is>
          <t>CHK_T0001_P0001_T0002_P0001_T0003_P0002_F0001</t>
        </is>
      </c>
      <c r="B13" s="7" t="inlineStr">
        <is>
          <t>passage_fin</t>
        </is>
      </c>
      <c r="C13" s="2" t="inlineStr">
        <is>
          <t>endA1Y</t>
        </is>
      </c>
      <c r="D13" s="2" t="inlineStr">
        <is>
          <t>DIF.PAR.002</t>
        </is>
      </c>
      <c r="E13" s="2" t="inlineStr">
        <is>
          <t>La roue tourne, enfin, tout ronde. Les copeaux ont volé, d'abord. Puis le mot est venu. Venez, le pain est chaud. Nino pose le cheval près du seuil. Un copeau reste collé à sa chaussure.</t>
        </is>
      </c>
      <c r="F13" s="2" t="inlineStr">
        <is>
          <t>&lt;speak&gt;&lt;prosody rate="slow" pitch="-2st"&gt;La roue tourne, enfin, tout ronde. Les &lt;emphasis level="moderate"&gt;copeaux&lt;/emphasis&gt; ont volé, d'abord. Puis le mot est venu. Venez, le pain est chaud. Nino pose le cheval près du seuil. Un copeau reste collé à sa chaussure.&lt;/prosody&gt;&lt;break time="900ms"/&gt;&lt;/speak&gt;</t>
        </is>
      </c>
      <c r="G13" s="2" t="inlineStr">
        <is>
          <t>&lt;low-pitch&gt;&lt;soft&gt;&lt;slow&gt;La roue tourne, enfin, tout ronde. Les &lt;emphasis&gt;copeaux&lt;/emphasis&gt; ont volé, d'abord. Puis le mot est venu. Venez, le pain est chaud. Nino pose le cheval près du seuil. Un copeau reste collé à sa chaussure.&lt;/slow&gt;&lt;/soft&gt;&lt;/low-pitch&gt;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copeaux</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sous_texte=le_galop_paie_les_carreaux_du_début; tempo=posé; sourire=léger; respiration=ample</t>
        </is>
      </c>
      <c r="AW13" t="inlineStr">
        <is>
          <t>narrateur|La roue tourne, enfin, tout ronde.
enfant-m|Les copeaux ont volé, d'abord.
papa|Puis le mot est venu.
maman|Venez, le pain est chaud.
narrateur|Nino pose le cheval près du seuil.
narrateur|Un copeau reste collé à sa chaussure.</t>
        </is>
      </c>
      <c r="AX13" t="inlineStr">
        <is>
          <t>carreaux,copeaux</t>
        </is>
      </c>
    </row>
    <row r="14">
      <c r="A14" s="2" t="inlineStr">
        <is>
          <t>CHK_T0001_P0001_T0002_P0001_T0003_P0003</t>
        </is>
      </c>
      <c r="B14" s="5" t="inlineStr">
        <is>
          <t>passage</t>
        </is>
      </c>
      <c r="C14" s="2" t="inlineStr">
        <is>
          <t>endA1Z</t>
        </is>
      </c>
      <c r="D14" s="2" t="inlineStr">
        <is>
          <t>DIF.PAR.002</t>
        </is>
      </c>
      <c r="E14" s="2" t="inlineStr">
        <is>
          <t>On se baisse. Ils s'accroupissent près du tiroir bas. Pas le haut. Nino pose le cheval, et écoute. Le bas. Celui-là, tout près du sol. La roue est là, ronde, un peu poussiéreuse. Tes genoux ont vu juste. Le cheval a attendu par terre.</t>
        </is>
      </c>
      <c r="F14" s="2" t="inlineStr">
        <is>
          <t>&lt;speak&gt;&lt;prosody rate="medium" pitch="medium"&gt;On se baisse. Ils s'accroupissent près du &lt;emphasis level="moderate"&gt;tiroir bas&lt;/emphasis&gt;. Pas le haut. Nino pose le cheval, et écoute. Le bas. Celui-là, tout près du sol. La roue est là, ronde, un peu poussiéreuse. Tes genoux ont vu juste. Le cheval a attendu par terre.&lt;/prosody&gt;&lt;break time="560ms"/&gt;&lt;/speak&gt;</t>
        </is>
      </c>
      <c r="G14" s="2" t="inlineStr">
        <is>
          <t>On se baisse. Ils s'accroupissent près du &lt;emphasis&gt;tiroir bas&lt;/emphasis&gt;. Pas le haut. Nino pose le cheval, et écoute. Le bas. Celui-là, tout près du sol. La roue est là, ronde, un peu poussiéreuse. Tes genoux ont vu juste. Le cheval a attendu par terre.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tiroir bas</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sous_texte=la_roue_arrive_quand_on_laisse_finir; tempo=naturel; sourire=franc; respiration=relâchée</t>
        </is>
      </c>
      <c r="AW14" t="inlineStr">
        <is>
          <t>enfant-m|On se baisse.
narrateur|Ils s'accroupissent près du tiroir bas.
papa|Pas le haut.
narrateur|Nino pose le cheval, et écoute.
papa|Le bas.
enfant-m|Celui-là, tout près du sol.
narrateur|La roue est là, ronde, un peu poussiéreuse.
maman|Tes genoux ont vu juste.
papa|Le cheval a attendu par terre.</t>
        </is>
      </c>
      <c r="AX14" t="inlineStr">
        <is>
          <t>pas,tiroir</t>
        </is>
      </c>
    </row>
    <row r="15">
      <c r="A15" s="2" t="inlineStr">
        <is>
          <t>CHK_T0001_P0001_T0002_P0001_T0003_P0003_F0001</t>
        </is>
      </c>
      <c r="B15" s="7" t="inlineStr">
        <is>
          <t>passage_fin</t>
        </is>
      </c>
      <c r="C15" s="2" t="inlineStr">
        <is>
          <t>endA1Z</t>
        </is>
      </c>
      <c r="D15" s="2" t="inlineStr">
        <is>
          <t>DIF.PAR.002</t>
        </is>
      </c>
      <c r="E15" s="2" t="inlineStr">
        <is>
          <t>La roue du bas tient, nette. On s'est baissés, papa. Le haut gardera son ombre. Lave-toi les mains, Nino. Nino tapote le dos, léger. Une abeille passe, puis l'auvent se tait.</t>
        </is>
      </c>
      <c r="F15" s="2" t="inlineStr">
        <is>
          <t>&lt;speak&gt;&lt;prosody rate="slow" pitch="-2st"&gt;La roue du bas tient, nette. On s'est baissés, papa. Le haut gardera son ombre. Lave-toi les mains, Nino. Nino tapote le dos, léger. Une abeille passe, puis l'auvent se tait.&lt;/prosody&gt;&lt;break time="900ms"/&gt;&lt;/speak&gt;</t>
        </is>
      </c>
      <c r="G15" s="2" t="inlineStr">
        <is>
          <t>&lt;low-pitch&gt;&lt;soft&gt;&lt;slow&gt;La roue du bas tient, nette. On s'est baissés, papa. Le haut gardera son ombre. Lave-toi les mains, Nino. Nino tapote le dos, léger. Une abeille passe, puis l'auvent se tait.&lt;/slow&gt;&lt;/soft&gt;&lt;/low-pitch&gt;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tiroir bas</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sous_texte=le_galop_paie_les_carreaux_du_début; tempo=posé; sourire=léger; respiration=ample</t>
        </is>
      </c>
      <c r="AW15" t="inlineStr">
        <is>
          <t>narrateur|La roue du bas tient, nette.
enfant-m|On s'est baissés, papa.
papa|Le haut gardera son ombre.
maman|Lave-toi les mains, Nino.
narrateur|Nino tapote le dos, léger.
narrateur|Une abeille passe, puis l'auvent se tait.</t>
        </is>
      </c>
      <c r="AX15" t="inlineStr">
        <is>
          <t>carreaux,copeaux</t>
        </is>
      </c>
    </row>
    <row r="16">
      <c r="A16" s="2" t="inlineStr">
        <is>
          <t>CHK_T0001_P0001_T0002_P0002</t>
        </is>
      </c>
      <c r="B16" s="5" t="inlineStr">
        <is>
          <t>passage</t>
        </is>
      </c>
      <c r="C16" s="2" t="inlineStr">
        <is>
          <t>brA2</t>
        </is>
      </c>
      <c r="D16" s="2" t="inlineStr">
        <is>
          <t>DIF.PAR.002</t>
        </is>
      </c>
      <c r="E16" s="2" t="inlineStr">
        <is>
          <t>Le cheval penche contre le couvercle lourd. Le bois du coffre ne bouge pas. Elle est là-dedans ? Elle est dans le. Maman cherche, un doigt en l'air. Ouvre ! Nino tape du pied, puis recule. Le bois est trop lourd, seul. Tu trouves comment ?</t>
        </is>
      </c>
      <c r="F16" s="2" t="inlineStr">
        <is>
          <t>&lt;speak&gt;&lt;prosody rate="medium" pitch="-2st"&gt;Le cheval penche contre le &lt;emphasis level="moderate"&gt;couvercle&lt;/emphasis&gt; lourd. Le bois du coffre ne bouge pas. Elle est là-dedans ? Elle est dans le. Maman cherche, un doigt en l'air. Ouvre ! Nino tape du pied, puis recule. Le bois est trop lourd, seul. Tu trouves comment ?&lt;/prosody&gt;&lt;break time="520ms"/&gt;&lt;/speak&gt;</t>
        </is>
      </c>
      <c r="G16" s="2" t="inlineStr">
        <is>
          <t>&lt;low-pitch&gt;Le cheval penche contre le &lt;emphasis&gt;couvercle&lt;/emphasis&gt; lourd. Le bois du coffre ne bouge pas. Elle est là-dedans ? Elle est dans le. Maman cherche, un doigt en l'air. Ouvre ! Nino tape du pied, puis recule. Le bois est trop lourd, seul. Tu trouves comment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couvercle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sous_texte=la_phrase_de_papa_se_casse; tempo=resserré; sourire=aucun; respiration=retenue</t>
        </is>
      </c>
      <c r="AW16" t="inlineStr">
        <is>
          <t>narrateur|Le cheval penche contre le couvercle lourd.
narrateur|Le bois du coffre ne bouge pas.
enfant-m|Elle est là-dedans ?
maman|Elle est dans le.
narrateur|Maman cherche, un doigt en l'air.
enfant-m|Ouvre !
narrateur|Nino tape du pied, puis recule.
papa|Le bois est trop lourd, seul.
maman|Tu trouves comment ?</t>
        </is>
      </c>
      <c r="AX16" t="inlineStr">
        <is>
          <t>couvercle,bois</t>
        </is>
      </c>
    </row>
    <row r="17">
      <c r="A17" s="2" t="inlineStr">
        <is>
          <t>CHK_T0001_P0001_T0002_P0002_T0003_P0000</t>
        </is>
      </c>
      <c r="B17" s="4" t="inlineStr">
        <is>
          <t>transition_question</t>
        </is>
      </c>
      <c r="C17" s="2" t="inlineStr">
        <is>
          <t>ch3A2</t>
        </is>
      </c>
      <c r="D17" s="2" t="inlineStr">
        <is>
          <t>DIF.PAR.002</t>
        </is>
      </c>
      <c r="E17" s="2" t="inlineStr">
        <is>
          <t>Le couvercle pèse, trop lourd. Le coin, les mains, ou la cale ?</t>
        </is>
      </c>
      <c r="F17" s="2" t="inlineStr">
        <is>
          <t>&lt;speak&gt;&lt;prosody rate="slow" pitch="medium"&gt;Le couvercle pèse, trop lourd. Le coin, les mains, ou la cale ?&lt;/prosody&gt;&lt;break time="900ms"/&gt;&lt;/speak&gt;</t>
        </is>
      </c>
      <c r="G17" s="2" t="inlineStr">
        <is>
          <t>&lt;slow&gt;Le couvercle pèse, trop lourd. Le coin, les mains, ou la cale ?&lt;/slow&gt; [long-pause]</t>
        </is>
      </c>
      <c r="H17" s="2" t="inlineStr"/>
      <c r="I17" s="2" t="inlineStr"/>
      <c r="J17" s="2" t="inlineStr">
        <is>
          <t>Oui, c'est la bonne réponse.</t>
        </is>
      </c>
      <c r="K17" s="2" t="inlineStr">
        <is>
          <t>Tu étais presque.</t>
        </is>
      </c>
      <c r="L17" s="2" t="inlineStr"/>
      <c r="M17" s="2" t="inlineStr">
        <is>
          <t>le coin gauche</t>
        </is>
      </c>
      <c r="N17" s="2" t="inlineStr">
        <is>
          <t>CHK_T0001_P0001_T0002_P0002_T0003_P0001</t>
        </is>
      </c>
      <c r="O17" s="2" t="inlineStr">
        <is>
          <t>les deux mains</t>
        </is>
      </c>
      <c r="P17" s="2" t="inlineStr">
        <is>
          <t>CHK_T0001_P0001_T0002_P0002_T0003_P0002</t>
        </is>
      </c>
      <c r="Q17" s="2" t="inlineStr">
        <is>
          <t>la cale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chasse à la roue; tempo=suspendu; sourire=léger; respiration=pause_avant_choix</t>
        </is>
      </c>
      <c r="AW17" t="inlineStr">
        <is>
          <t>narrateur|Le couvercle pèse, trop lourd.
maman|Le coin, les mains, ou la cale ?</t>
        </is>
      </c>
    </row>
    <row r="18">
      <c r="A18" s="2" t="inlineStr">
        <is>
          <t>CHK_T0001_P0001_T0002_P0002_T0003_P0001</t>
        </is>
      </c>
      <c r="B18" s="5" t="inlineStr">
        <is>
          <t>passage</t>
        </is>
      </c>
      <c r="C18" s="2" t="inlineStr">
        <is>
          <t>endA2X</t>
        </is>
      </c>
      <c r="D18" s="2" t="inlineStr">
        <is>
          <t>DIF.PAR.002</t>
        </is>
      </c>
      <c r="E18" s="2" t="inlineStr">
        <is>
          <t>On ne touche pas. Les deux restent debout, près du coffre. Le coin gauche. Celui près de la fenêtre. Papa lève un peu, Nino regarde. La roue brille au coin, contre le bois. Le cheval n'a pas poussé le couvercle. Tes yeux ont eu la place.</t>
        </is>
      </c>
      <c r="F18" s="2" t="inlineStr">
        <is>
          <t>&lt;speak&gt;&lt;prosody rate="medium" pitch="medium"&gt;On ne touche pas. Les deux restent debout, près du coffre. Le &lt;emphasis level="moderate"&gt;coin gauche&lt;/emphasis&gt;. Celui près de la fenêtre. Papa lève un peu, Nino regarde. La roue brille au coin, contre le bois. Le cheval n'a pas poussé le couvercle. Tes yeux ont eu la place.&lt;/prosody&gt;&lt;break time="560ms"/&gt;&lt;/speak&gt;</t>
        </is>
      </c>
      <c r="G18" s="2" t="inlineStr">
        <is>
          <t>On ne touche pas. Les deux restent debout, près du coffre. Le &lt;emphasis&gt;coin gauche&lt;/emphasis&gt;. Celui près de la fenêtre. Papa lève un peu, Nino regarde. La roue brille au coin, contre le bois. Le cheval n'a pas poussé le couvercle. Tes yeux ont eu la place.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coin gauche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sous_texte=la_roue_arrive_quand_on_laisse_finir; tempo=naturel; sourire=franc; respiration=relâchée</t>
        </is>
      </c>
      <c r="AW18" t="inlineStr">
        <is>
          <t>enfant-m|On ne touche pas.
narrateur|Les deux restent debout, près du coffre.
maman|Le coin gauche.
enfant-m|Celui près de la fenêtre.
narrateur|Papa lève un peu, Nino regarde.
narrateur|La roue brille au coin, contre le bois.
papa|Le cheval n'a pas poussé le couvercle.
maman|Tes yeux ont eu la place.</t>
        </is>
      </c>
      <c r="AX18" t="inlineStr">
        <is>
          <t>fenetre,coffre</t>
        </is>
      </c>
    </row>
    <row r="19">
      <c r="A19" s="2" t="inlineStr">
        <is>
          <t>CHK_T0001_P0001_T0002_P0002_T0003_P0001_F0001</t>
        </is>
      </c>
      <c r="B19" s="7" t="inlineStr">
        <is>
          <t>passage_fin</t>
        </is>
      </c>
      <c r="C19" s="2" t="inlineStr">
        <is>
          <t>endA2X</t>
        </is>
      </c>
      <c r="D19" s="2" t="inlineStr">
        <is>
          <t>DIF.PAR.002</t>
        </is>
      </c>
      <c r="E19" s="2" t="inlineStr">
        <is>
          <t>Au coin gauche, la roue était là. Tu as fini, maman. Oui, le mot était long. Le cheval n'a pas crié. Nino fait galoper le cheval, tout près. Le coffre ferme, un petit toc.</t>
        </is>
      </c>
      <c r="F19" s="2" t="inlineStr">
        <is>
          <t>&lt;speak&gt;&lt;prosody rate="slow" pitch="-2st"&gt;Au &lt;emphasis level="moderate"&gt;coin gauche&lt;/emphasis&gt;, la roue était là. Tu as fini, maman. Oui, le mot était long. Le cheval n'a pas crié. Nino fait galoper le cheval, tout près. Le coffre ferme, un petit toc.&lt;/prosody&gt;&lt;break time="900ms"/&gt;&lt;/speak&gt;</t>
        </is>
      </c>
      <c r="G19" s="2" t="inlineStr">
        <is>
          <t>&lt;low-pitch&gt;&lt;soft&gt;&lt;slow&gt;Au &lt;emphasis&gt;coin gauche&lt;/emphasis&gt;, la roue était là. Tu as fini, maman. Oui, le mot était long. Le cheval n'a pas crié. Nino fait galoper le cheval, tout près. Le coffre ferme, un petit toc.&lt;/slow&gt;&lt;/soft&gt;&lt;/low-pitch&gt;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coin gauche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sous_texte=le_galop_paie_les_carreaux_du_début; tempo=posé; sourire=léger; respiration=ample</t>
        </is>
      </c>
      <c r="AW19" t="inlineStr">
        <is>
          <t>narrateur|Au coin gauche, la roue était là.
enfant-m|Tu as fini, maman.
maman|Oui, le mot était long.
papa|Le cheval n'a pas crié.
narrateur|Nino fait galoper le cheval, tout près.
narrateur|Le coffre ferme, un petit toc.</t>
        </is>
      </c>
      <c r="AX19" t="inlineStr">
        <is>
          <t>carreaux,coffre</t>
        </is>
      </c>
    </row>
    <row r="20">
      <c r="A20" s="2" t="inlineStr">
        <is>
          <t>CHK_T0001_P0001_T0002_P0002_T0003_P0002</t>
        </is>
      </c>
      <c r="B20" s="5" t="inlineStr">
        <is>
          <t>passage</t>
        </is>
      </c>
      <c r="C20" s="2" t="inlineStr">
        <is>
          <t>endA2Y</t>
        </is>
      </c>
      <c r="D20" s="2" t="inlineStr">
        <is>
          <t>DIF.PAR.002</t>
        </is>
      </c>
      <c r="E20" s="2" t="inlineStr">
        <is>
          <t>À deux. Tes mains ici, les miennes là. Le couvercle s'ouvre, lent. Dans le. Nino tient, les lèvres fermées. Dans le coin. La roue roule vers le cheval, un toc. On a porté ensemble. Tes mains étaient à la bonne place.</t>
        </is>
      </c>
      <c r="F20" s="2" t="inlineStr">
        <is>
          <t>&lt;speak&gt;&lt;prosody rate="medium" pitch="medium"&gt;À deux. Tes mains ici, les miennes là. Le couvercle s'ouvre, lent. Dans le. Nino tient, les lèvres fermées. Dans le coin. La roue roule vers le cheval, un toc. On a porté ensemble. Tes mains étaient à la bonne place.&lt;/prosody&gt;&lt;break time="560ms"/&gt;&lt;/speak&gt;</t>
        </is>
      </c>
      <c r="G20" s="2" t="inlineStr">
        <is>
          <t>À deux. Tes mains ici, les miennes là. Le couvercle s'ouvre, lent. Dans le. Nino tient, les lèvres fermées. Dans le coin. La roue roule vers le cheval, un toc. On a porté ensemble. Tes mains étaient à la bonne place.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deux mains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sous_texte=la_roue_arrive_quand_on_laisse_finir; tempo=naturel; sourire=franc; respiration=relâchée</t>
        </is>
      </c>
      <c r="AW20" t="inlineStr">
        <is>
          <t>enfant-m|À deux.
papa|Tes mains ici, les miennes là.
narrateur|Le couvercle s'ouvre, lent.
maman|Dans le.
narrateur|Nino tient, les lèvres fermées.
maman|Dans le coin.
narrateur|La roue roule vers le cheval, un toc.
papa|On a porté ensemble.
maman|Tes mains étaient à la bonne place.</t>
        </is>
      </c>
      <c r="AX20" t="inlineStr">
        <is>
          <t>mains,couvercle</t>
        </is>
      </c>
    </row>
    <row r="21">
      <c r="A21" s="2" t="inlineStr">
        <is>
          <t>CHK_T0001_P0001_T0002_P0002_T0003_P0002_F0001</t>
        </is>
      </c>
      <c r="B21" s="7" t="inlineStr">
        <is>
          <t>passage_fin</t>
        </is>
      </c>
      <c r="C21" s="2" t="inlineStr">
        <is>
          <t>endA2Y</t>
        </is>
      </c>
      <c r="D21" s="2" t="inlineStr">
        <is>
          <t>DIF.PAR.002</t>
        </is>
      </c>
      <c r="E21" s="2" t="inlineStr">
        <is>
          <t>À deux, le coffre a parlé, enfin. On a porté, tous les deux. Tes mains étaient à la bonne place. Le pain t'attend. Nino essuie une main sur son pantalon. Le cheval avance, roue après roue.</t>
        </is>
      </c>
      <c r="F21" s="2" t="inlineStr">
        <is>
          <t>&lt;speak&gt;&lt;prosody rate="slow" pitch="-2st"&gt;À deux, le coffre a parlé, enfin. On a porté, tous les deux. Tes mains étaient à la bonne place. Le pain t'attend. Nino essuie une main sur son pantalon. Le cheval avance, roue après roue.&lt;/prosody&gt;&lt;break time="900ms"/&gt;&lt;/speak&gt;</t>
        </is>
      </c>
      <c r="G21" s="2" t="inlineStr">
        <is>
          <t>&lt;low-pitch&gt;&lt;soft&gt;&lt;slow&gt;À deux, le coffre a parlé, enfin. On a porté, tous les deux. Tes mains étaient à la bonne place. Le pain t'attend. Nino essuie une main sur son pantalon. Le cheval avance, roue après roue.&lt;/slow&gt;&lt;/soft&gt;&lt;/low-pitch&gt;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deux mains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sous_texte=le_galop_paie_les_carreaux_du_début; tempo=posé; sourire=léger; respiration=ample</t>
        </is>
      </c>
      <c r="AW21" t="inlineStr">
        <is>
          <t>narrateur|À deux, le coffre a parlé, enfin.
enfant-m|On a porté, tous les deux.
papa|Tes mains étaient à la bonne place.
maman|Le pain t'attend.
narrateur|Nino essuie une main sur son pantalon.
narrateur|Le cheval avance, roue après roue.</t>
        </is>
      </c>
      <c r="AX21" t="inlineStr">
        <is>
          <t>carreaux,coffre</t>
        </is>
      </c>
    </row>
    <row r="22">
      <c r="A22" s="2" t="inlineStr">
        <is>
          <t>CHK_T0001_P0001_T0002_P0002_T0003_P0003</t>
        </is>
      </c>
      <c r="B22" s="5" t="inlineStr">
        <is>
          <t>passage</t>
        </is>
      </c>
      <c r="C22" s="2" t="inlineStr">
        <is>
          <t>endA2Z</t>
        </is>
      </c>
      <c r="D22" s="2" t="inlineStr">
        <is>
          <t>DIF.PAR.002</t>
        </is>
      </c>
      <c r="E22" s="2" t="inlineStr">
        <is>
          <t>La cale, dessous. Je glisse le bois, sans forcer. Le couvercle reste ouvert, un peu. À gauche. Nino tourne la tête, sans parler. Je la vois, au fond. La roue attend, près d'un clou. La cale a tenu l'ouverture. Le cheval a regardé avec toi.</t>
        </is>
      </c>
      <c r="F22" s="2" t="inlineStr">
        <is>
          <t>&lt;speak&gt;&lt;prosody rate="medium" pitch="medium"&gt;La &lt;emphasis level="moderate"&gt;cale&lt;/emphasis&gt;, dessous. Je glisse le bois, sans forcer. Le couvercle reste ouvert, un peu. À gauche. Nino tourne la tête, sans parler. Je la vois, au fond. La roue attend, près d'un clou. La cale a tenu l'ouverture. Le cheval a regardé avec toi.&lt;/prosody&gt;&lt;break time="560ms"/&gt;&lt;/speak&gt;</t>
        </is>
      </c>
      <c r="G22" s="2" t="inlineStr">
        <is>
          <t>La &lt;emphasis&gt;cale&lt;/emphasis&gt;, dessous. Je glisse le bois, sans forcer. Le couvercle reste ouvert, un peu. À gauche. Nino tourne la tête, sans parler. Je la vois, au fond. La roue attend, près d'un clou. La cale a tenu l'ouverture. Le cheval a regardé avec toi.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cale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sous_texte=la_roue_arrive_quand_on_laisse_finir; tempo=naturel; sourire=franc; respiration=relâchée</t>
        </is>
      </c>
      <c r="AW22" t="inlineStr">
        <is>
          <t>enfant-m|La cale, dessous.
papa|Je glisse le bois, sans forcer.
narrateur|Le couvercle reste ouvert, un peu.
maman|À gauche.
narrateur|Nino tourne la tête, sans parler.
enfant-m|Je la vois, au fond.
narrateur|La roue attend, près d'un clou.
papa|La cale a tenu l'ouverture.
maman|Le cheval a regardé avec toi.</t>
        </is>
      </c>
      <c r="AX22" t="inlineStr">
        <is>
          <t>cale,bois</t>
        </is>
      </c>
    </row>
    <row r="23">
      <c r="A23" s="2" t="inlineStr">
        <is>
          <t>CHK_T0001_P0001_T0002_P0002_T0003_P0003_F0001</t>
        </is>
      </c>
      <c r="B23" s="7" t="inlineStr">
        <is>
          <t>passage_fin</t>
        </is>
      </c>
      <c r="C23" s="2" t="inlineStr">
        <is>
          <t>endA2Z</t>
        </is>
      </c>
      <c r="D23" s="2" t="inlineStr">
        <is>
          <t>DIF.PAR.002</t>
        </is>
      </c>
      <c r="E23" s="2" t="inlineStr">
        <is>
          <t>La cale tient le bord, ouverte. Je l'ai vue, au fond. Le bois a gardé l'ouverture. Rentrez la cale, après le galop. Nino souffle un peu sur la roue. Une poussière s'envole, puis retombe.</t>
        </is>
      </c>
      <c r="F23" s="2" t="inlineStr">
        <is>
          <t>&lt;speak&gt;&lt;prosody rate="slow" pitch="-2st"&gt;La &lt;emphasis level="moderate"&gt;cale&lt;/emphasis&gt; tient le bord, ouverte. Je l'ai vue, au fond. Le bois a gardé l'ouverture. Rentrez la cale, après le galop. Nino souffle un peu sur la roue. Une poussière s'envole, puis retombe.&lt;/prosody&gt;&lt;break time="900ms"/&gt;&lt;/speak&gt;</t>
        </is>
      </c>
      <c r="G23" s="2" t="inlineStr">
        <is>
          <t>&lt;low-pitch&gt;&lt;soft&gt;&lt;slow&gt;La &lt;emphasis&gt;cale&lt;/emphasis&gt; tient le bord, ouverte. Je l'ai vue, au fond. Le bois a gardé l'ouverture. Rentrez la cale, après le galop. Nino souffle un peu sur la roue. Une poussière s'envole, puis retombe.&lt;/slow&gt;&lt;/soft&gt;&lt;/low-pitch&gt;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cale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sous_texte=le_galop_paie_les_carreaux_du_début; tempo=posé; sourire=léger; respiration=ample</t>
        </is>
      </c>
      <c r="AW23" t="inlineStr">
        <is>
          <t>narrateur|La cale tient le bord, ouverte.
enfant-m|Je l'ai vue, au fond.
papa|Le bois a gardé l'ouverture.
maman|Rentrez la cale, après le galop.
narrateur|Nino souffle un peu sur la roue.
narrateur|Une poussière s'envole, puis retombe.</t>
        </is>
      </c>
      <c r="AX23" t="inlineStr">
        <is>
          <t>carreaux,coffre</t>
        </is>
      </c>
    </row>
    <row r="24">
      <c r="A24" s="2" t="inlineStr">
        <is>
          <t>CHK_T0001_P0001_T0002_P0003</t>
        </is>
      </c>
      <c r="B24" s="5" t="inlineStr">
        <is>
          <t>passage</t>
        </is>
      </c>
      <c r="C24" s="2" t="inlineStr">
        <is>
          <t>brA3</t>
        </is>
      </c>
      <c r="D24" s="2" t="inlineStr">
        <is>
          <t>DIF.PAR.002</t>
        </is>
      </c>
      <c r="E24" s="2" t="inlineStr">
        <is>
          <t>Le cheval lève le nez, trop bas. L'étagère reste loin, au-dessus. Tout en haut ? Tout en haut, près du. Papa s'arrête, les lèvres rondes. Près du pot ? Papa n'a pas fini. Le haut est trop loin, pour lui. Un tabouret dort près du mur. Tu fais quoi, alors ?</t>
        </is>
      </c>
      <c r="F24" s="2" t="inlineStr">
        <is>
          <t>&lt;speak&gt;&lt;prosody rate="medium" pitch="-2st"&gt;Le cheval lève le nez, trop bas. L'&lt;emphasis level="moderate"&gt;étagère&lt;/emphasis&gt; reste loin, au-dessus. Tout en haut ? Tout en haut, près du. Papa s'arrête, les lèvres rondes. Près du pot ? Papa n'a pas fini. Le haut est trop loin, pour lui. Un tabouret dort près du mur. Tu fais quoi, alors ?&lt;/prosody&gt;&lt;break time="520ms"/&gt;&lt;/speak&gt;</t>
        </is>
      </c>
      <c r="G24" s="2" t="inlineStr">
        <is>
          <t>&lt;low-pitch&gt;Le cheval lève le nez, trop bas. L'&lt;emphasis&gt;étagère&lt;/emphasis&gt; reste loin, au-dessus. Tout en haut ? Tout en haut, près du. Papa s'arrête, les lèvres rondes. Près du pot ? Papa n'a pas fini. Le haut est trop loin, pour lui. Un tabouret dort près du mur. Tu fais quoi, alors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étagère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sous_texte=la_phrase_de_papa_se_casse; tempo=resserré; sourire=aucun; respiration=retenue</t>
        </is>
      </c>
      <c r="AW24" t="inlineStr">
        <is>
          <t>narrateur|Le cheval lève le nez, trop bas.
narrateur|L'étagère reste loin, au-dessus.
enfant-m|Tout en haut ?
papa|Tout en haut, près du.
narrateur|Papa s'arrête, les lèvres rondes.
enfant-m|Près du pot ?
narrateur|Papa n'a pas fini.
maman|Le haut est trop loin, pour lui.
papa|Un tabouret dort près du mur.
papa|Tu fais quoi, alors ?</t>
        </is>
      </c>
      <c r="AX24" t="inlineStr">
        <is>
          <t>etagere,pot</t>
        </is>
      </c>
    </row>
    <row r="25">
      <c r="A25" s="2" t="inlineStr">
        <is>
          <t>CHK_T0001_P0001_T0002_P0003_T0003_P0000</t>
        </is>
      </c>
      <c r="B25" s="4" t="inlineStr">
        <is>
          <t>transition_question</t>
        </is>
      </c>
      <c r="C25" s="2" t="inlineStr">
        <is>
          <t>ch3A3</t>
        </is>
      </c>
      <c r="D25" s="2" t="inlineStr">
        <is>
          <t>DIF.PAR.002</t>
        </is>
      </c>
      <c r="E25" s="2" t="inlineStr">
        <is>
          <t>Le haut reste trop loin. Le pot, le tabouret, ou mes bras ?</t>
        </is>
      </c>
      <c r="F25" s="2" t="inlineStr">
        <is>
          <t>&lt;speak&gt;&lt;prosody rate="slow" pitch="medium"&gt;Le haut reste trop loin. Le pot, le tabouret, ou mes bras ?&lt;/prosody&gt;&lt;break time="900ms"/&gt;&lt;/speak&gt;</t>
        </is>
      </c>
      <c r="G25" s="2" t="inlineStr">
        <is>
          <t>&lt;slow&gt;Le haut reste trop loin. Le pot, le tabouret, ou mes bras ?&lt;/slow&gt; [long-pause]</t>
        </is>
      </c>
      <c r="H25" s="2" t="inlineStr"/>
      <c r="I25" s="2" t="inlineStr"/>
      <c r="J25" s="2" t="inlineStr">
        <is>
          <t>Oui, c'est la bonne réponse.</t>
        </is>
      </c>
      <c r="K25" s="2" t="inlineStr">
        <is>
          <t>Tu étais presque.</t>
        </is>
      </c>
      <c r="L25" s="2" t="inlineStr"/>
      <c r="M25" s="2" t="inlineStr">
        <is>
          <t>le pot bleu</t>
        </is>
      </c>
      <c r="N25" s="2" t="inlineStr">
        <is>
          <t>CHK_T0001_P0001_T0002_P0003_T0003_P0001</t>
        </is>
      </c>
      <c r="O25" s="2" t="inlineStr">
        <is>
          <t>le tabouret</t>
        </is>
      </c>
      <c r="P25" s="2" t="inlineStr">
        <is>
          <t>CHK_T0001_P0001_T0002_P0003_T0003_P0002</t>
        </is>
      </c>
      <c r="Q25" s="2" t="inlineStr">
        <is>
          <t>les bras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chasse à la roue; tempo=suspendu; sourire=léger; respiration=pause_avant_choix</t>
        </is>
      </c>
      <c r="AW25" t="inlineStr">
        <is>
          <t>narrateur|Le haut reste trop loin.
papa|Le pot, le tabouret, ou mes bras ?</t>
        </is>
      </c>
    </row>
    <row r="26">
      <c r="A26" s="2" t="inlineStr">
        <is>
          <t>CHK_T0001_P0001_T0002_P0003_T0003_P0001</t>
        </is>
      </c>
      <c r="B26" s="5" t="inlineStr">
        <is>
          <t>passage</t>
        </is>
      </c>
      <c r="C26" s="2" t="inlineStr">
        <is>
          <t>endA3X</t>
        </is>
      </c>
      <c r="D26" s="2" t="inlineStr">
        <is>
          <t>DIF.PAR.002</t>
        </is>
      </c>
      <c r="E26" s="2" t="inlineStr">
        <is>
          <t>Je dis rien. Nino baisse les yeux, le cheval serré. Près du pot bleu. Celui qui brille. Papa tend la main, tout haut. La roue brille entre deux pots. Le mot a fini sa route. Le cheval n'a pas sauté.</t>
        </is>
      </c>
      <c r="F26" s="2" t="inlineStr">
        <is>
          <t>&lt;speak&gt;&lt;prosody rate="medium" pitch="medium"&gt;Je dis rien. Nino baisse les yeux, le cheval serré. Près du &lt;emphasis level="moderate"&gt;pot bleu&lt;/emphasis&gt;. Celui qui brille. Papa tend la main, tout haut. La roue brille entre deux pots. Le mot a fini sa route. Le cheval n'a pas sauté.&lt;/prosody&gt;&lt;break time="560ms"/&gt;&lt;/speak&gt;</t>
        </is>
      </c>
      <c r="G26" s="2" t="inlineStr">
        <is>
          <t>Je dis rien. Nino baisse les yeux, le cheval serré. Près du &lt;emphasis&gt;pot bleu&lt;/emphasis&gt;. Celui qui brille. Papa tend la main, tout haut. La roue brille entre deux pots. Le mot a fini sa route. Le cheval n'a pas sauté.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pot bleu</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sous_texte=la_roue_arrive_quand_on_laisse_finir; tempo=naturel; sourire=franc; respiration=relâchée</t>
        </is>
      </c>
      <c r="AW26" t="inlineStr">
        <is>
          <t>enfant-m|Je dis rien.
narrateur|Nino baisse les yeux, le cheval serré.
papa|Près du pot bleu.
enfant-m|Celui qui brille.
narrateur|Papa tend la main, tout haut.
narrateur|La roue brille entre deux pots.
maman|Le mot a fini sa route.
papa|Le cheval n'a pas sauté.</t>
        </is>
      </c>
      <c r="AX26" t="inlineStr">
        <is>
          <t>pot,bois</t>
        </is>
      </c>
    </row>
    <row r="27">
      <c r="A27" s="2" t="inlineStr">
        <is>
          <t>CHK_T0001_P0001_T0002_P0003_T0003_P0001_F0001</t>
        </is>
      </c>
      <c r="B27" s="7" t="inlineStr">
        <is>
          <t>passage_fin</t>
        </is>
      </c>
      <c r="C27" s="2" t="inlineStr">
        <is>
          <t>endA3X</t>
        </is>
      </c>
      <c r="D27" s="2" t="inlineStr">
        <is>
          <t>DIF.PAR.002</t>
        </is>
      </c>
      <c r="E27" s="2" t="inlineStr">
        <is>
          <t>Près du pot bleu, la roue brille. Tu as dit bleu, à la fin. Tes oreilles ont eu le mot. Un peu de soupe, après le galop. Nino pose le cheval contre le mur. Le pot bleu reprend sa place, sage.</t>
        </is>
      </c>
      <c r="F27" s="2" t="inlineStr">
        <is>
          <t>&lt;speak&gt;&lt;prosody rate="slow" pitch="-2st"&gt;Près du &lt;emphasis level="moderate"&gt;pot bleu&lt;/emphasis&gt;, la roue brille. Tu as dit bleu, à la fin. Tes oreilles ont eu le mot. Un peu de soupe, après le galop. Nino pose le cheval contre le mur. Le pot bleu reprend sa place, sage.&lt;/prosody&gt;&lt;break time="900ms"/&gt;&lt;/speak&gt;</t>
        </is>
      </c>
      <c r="G27" s="2" t="inlineStr">
        <is>
          <t>&lt;low-pitch&gt;&lt;soft&gt;&lt;slow&gt;Près du &lt;emphasis&gt;pot bleu&lt;/emphasis&gt;, la roue brille. Tu as dit bleu, à la fin. Tes oreilles ont eu le mot. Un peu de soupe, après le galop. Nino pose le cheval contre le mur. Le pot bleu reprend sa place, sage.&lt;/slow&gt;&lt;/soft&gt;&lt;/low-pitch&gt;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pot bleu</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sous_texte=le_galop_paie_les_carreaux_du_début; tempo=posé; sourire=léger; respiration=ample</t>
        </is>
      </c>
      <c r="AW27" t="inlineStr">
        <is>
          <t>narrateur|Près du pot bleu, la roue brille.
enfant-m|Tu as dit bleu, à la fin.
papa|Tes oreilles ont eu le mot.
maman|Un peu de soupe, après le galop.
narrateur|Nino pose le cheval contre le mur.
narrateur|Le pot bleu reprend sa place, sage.</t>
        </is>
      </c>
      <c r="AX27" t="inlineStr">
        <is>
          <t>carreaux,goutte</t>
        </is>
      </c>
    </row>
    <row r="28">
      <c r="A28" s="2" t="inlineStr">
        <is>
          <t>CHK_T0001_P0001_T0002_P0003_T0003_P0002</t>
        </is>
      </c>
      <c r="B28" s="5" t="inlineStr">
        <is>
          <t>passage</t>
        </is>
      </c>
      <c r="C28" s="2" t="inlineStr">
        <is>
          <t>endA3Y</t>
        </is>
      </c>
      <c r="D28" s="2" t="inlineStr">
        <is>
          <t>DIF.PAR.002</t>
        </is>
      </c>
      <c r="E28" s="2" t="inlineStr">
        <is>
          <t>Le tabouret, dessous. Je le tiens, à ta hauteur. Nino monte, un pied, puis l'autre. Près du. Nino attend, un pied en l'air. Près du pot. La roue est là, bleue de poussière. Tu as laissé le mot monter. Le bois a tenu tes pieds.</t>
        </is>
      </c>
      <c r="F28" s="2" t="inlineStr">
        <is>
          <t>&lt;speak&gt;&lt;prosody rate="medium" pitch="medium"&gt;Le &lt;emphasis level="moderate"&gt;tabouret&lt;/emphasis&gt;, dessous. Je le tiens, à ta hauteur. Nino monte, un pied, puis l'autre. Près du. Nino attend, un pied en l'air. Près du pot. La roue est là, bleue de poussière. Tu as laissé le mot monter. Le bois a tenu tes pieds.&lt;/prosody&gt;&lt;break time="560ms"/&gt;&lt;/speak&gt;</t>
        </is>
      </c>
      <c r="G28" s="2" t="inlineStr">
        <is>
          <t>Le &lt;emphasis&gt;tabouret&lt;/emphasis&gt;, dessous. Je le tiens, à ta hauteur. Nino monte, un pied, puis l'autre. Près du. Nino attend, un pied en l'air. Près du pot. La roue est là, bleue de poussière. Tu as laissé le mot monter. Le bois a tenu tes pieds.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tabouret</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sous_texte=la_roue_arrive_quand_on_laisse_finir; tempo=naturel; sourire=franc; respiration=relâchée</t>
        </is>
      </c>
      <c r="AW28" t="inlineStr">
        <is>
          <t>enfant-m|Le tabouret, dessous.
papa|Je le tiens, à ta hauteur.
narrateur|Nino monte, un pied, puis l'autre.
papa|Près du.
narrateur|Nino attend, un pied en l'air.
papa|Près du pot.
narrateur|La roue est là, bleue de poussière.
maman|Tu as laissé le mot monter.
papa|Le bois a tenu tes pieds.</t>
        </is>
      </c>
      <c r="AX28" t="inlineStr">
        <is>
          <t>tabouret,pas</t>
        </is>
      </c>
    </row>
    <row r="29">
      <c r="A29" s="2" t="inlineStr">
        <is>
          <t>CHK_T0001_P0001_T0002_P0003_T0003_P0002_F0001</t>
        </is>
      </c>
      <c r="B29" s="7" t="inlineStr">
        <is>
          <t>passage_fin</t>
        </is>
      </c>
      <c r="C29" s="2" t="inlineStr">
        <is>
          <t>endA3Y</t>
        </is>
      </c>
      <c r="D29" s="2" t="inlineStr">
        <is>
          <t>DIF.PAR.002</t>
        </is>
      </c>
      <c r="E29" s="2" t="inlineStr">
        <is>
          <t>Sur le tabouret, Nino a vu le bleu. Le mot est monté avec moi. Je remporte le tabouret, tout à l'heure. Essuie tes chaussures, Nino. Le cheval galope jusqu'au seuil, net. L'auvent laisse un rai sur les carreaux.</t>
        </is>
      </c>
      <c r="F29" s="2" t="inlineStr">
        <is>
          <t>&lt;speak&gt;&lt;prosody rate="slow" pitch="-2st"&gt;Sur le &lt;emphasis level="moderate"&gt;tabouret&lt;/emphasis&gt;, Nino a vu le bleu. Le mot est monté avec moi. Je remporte le tabouret, tout à l'heure. Essuie tes chaussures, Nino. Le cheval galope jusqu'au seuil, net. L'auvent laisse un rai sur les carreaux.&lt;/prosody&gt;&lt;break time="900ms"/&gt;&lt;/speak&gt;</t>
        </is>
      </c>
      <c r="G29" s="2" t="inlineStr">
        <is>
          <t>&lt;low-pitch&gt;&lt;soft&gt;&lt;slow&gt;Sur le &lt;emphasis&gt;tabouret&lt;/emphasis&gt;, Nino a vu le bleu. Le mot est monté avec moi. Je remporte le tabouret, tout à l'heure. Essuie tes chaussures, Nino. Le cheval galope jusqu'au seuil, net. L'auvent laisse un rai sur les carreaux.&lt;/slow&gt;&lt;/soft&gt;&lt;/low-pitch&gt;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tabouret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sous_texte=le_galop_paie_les_carreaux_du_début; tempo=posé; sourire=léger; respiration=ample</t>
        </is>
      </c>
      <c r="AW29" t="inlineStr">
        <is>
          <t>narrateur|Sur le tabouret, Nino a vu le bleu.
enfant-m|Le mot est monté avec moi.
papa|Je remporte le tabouret, tout à l'heure.
maman|Essuie tes chaussures, Nino.
narrateur|Le cheval galope jusqu'au seuil, net.
narrateur|L'auvent laisse un rai sur les carreaux.</t>
        </is>
      </c>
      <c r="AX29" t="inlineStr">
        <is>
          <t>carreaux,goutte</t>
        </is>
      </c>
    </row>
    <row r="30">
      <c r="A30" s="2" t="inlineStr">
        <is>
          <t>CHK_T0001_P0001_T0002_P0003_T0003_P0003</t>
        </is>
      </c>
      <c r="B30" s="5" t="inlineStr">
        <is>
          <t>passage</t>
        </is>
      </c>
      <c r="C30" s="2" t="inlineStr">
        <is>
          <t>endA3Z</t>
        </is>
      </c>
      <c r="D30" s="2" t="inlineStr">
        <is>
          <t>DIF.PAR.002</t>
        </is>
      </c>
      <c r="E30" s="2" t="inlineStr">
        <is>
          <t>Tes bras, papa. Viens, tout contre moi. Nino s'élève, le nez au bois. Près du pot bleu. Je la vois ! La roue brille entre deux pots. Tes bras ont porté les yeux. Chacun a fait sa part.</t>
        </is>
      </c>
      <c r="F30" s="2" t="inlineStr">
        <is>
          <t>&lt;speak&gt;&lt;prosody rate="medium" pitch="medium"&gt;Tes &lt;emphasis level="moderate"&gt;bras&lt;/emphasis&gt;, papa. Viens, tout contre moi. Nino s'élève, le nez au bois. Près du pot bleu. Je la vois ! La roue brille entre deux pots. Tes bras ont porté les yeux. Chacun a fait sa part.&lt;/prosody&gt;&lt;break time="560ms"/&gt;&lt;/speak&gt;</t>
        </is>
      </c>
      <c r="G30" s="2" t="inlineStr">
        <is>
          <t>Tes &lt;emphasis&gt;bras&lt;/emphasis&gt;, papa. Viens, tout contre moi. Nino s'élève, le nez au bois. Près du pot bleu. Je la vois ! La roue brille entre deux pots. Tes bras ont porté les yeux. Chacun a fait sa part.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bras</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sous_texte=la_roue_arrive_quand_on_laisse_finir; tempo=naturel; sourire=franc; respiration=relâchée</t>
        </is>
      </c>
      <c r="AW30" t="inlineStr">
        <is>
          <t>enfant-m|Tes bras, papa.
papa|Viens, tout contre moi.
narrateur|Nino s'élève, le nez au bois.
papa|Près du pot bleu.
enfant-m|Je la vois !
narrateur|La roue brille entre deux pots.
maman|Tes bras ont porté les yeux.
papa|Chacun a fait sa part.</t>
        </is>
      </c>
      <c r="AX30" t="inlineStr">
        <is>
          <t>bras,souffle</t>
        </is>
      </c>
    </row>
    <row r="31">
      <c r="A31" s="2" t="inlineStr">
        <is>
          <t>CHK_T0001_P0001_T0002_P0003_T0003_P0003_F0001</t>
        </is>
      </c>
      <c r="B31" s="7" t="inlineStr">
        <is>
          <t>passage_fin</t>
        </is>
      </c>
      <c r="C31" s="2" t="inlineStr">
        <is>
          <t>endA3Z</t>
        </is>
      </c>
      <c r="D31" s="2" t="inlineStr">
        <is>
          <t>DIF.PAR.002</t>
        </is>
      </c>
      <c r="E31" s="2" t="inlineStr">
        <is>
          <t>Dans les bras de papa, la roue était là. On l'a prise, tout haut. Tes yeux allaient assez loin. Le haut gardera son ombre. Nino pose le cheval près des carreaux. Quatre roues touchent le sol, net.</t>
        </is>
      </c>
      <c r="F31" s="2" t="inlineStr">
        <is>
          <t>&lt;speak&gt;&lt;prosody rate="slow" pitch="-2st"&gt;Dans les &lt;emphasis level="moderate"&gt;bras&lt;/emphasis&gt; de papa, la roue était là. On l'a prise, tout haut. Tes yeux allaient assez loin. Le haut gardera son ombre. Nino pose le cheval près des carreaux. Quatre roues touchent le sol, net.&lt;/prosody&gt;&lt;break time="900ms"/&gt;&lt;/speak&gt;</t>
        </is>
      </c>
      <c r="G31" s="2" t="inlineStr">
        <is>
          <t>&lt;low-pitch&gt;&lt;soft&gt;&lt;slow&gt;Dans les &lt;emphasis&gt;bras&lt;/emphasis&gt; de papa, la roue était là. On l'a prise, tout haut. Tes yeux allaient assez loin. Le haut gardera son ombre. Nino pose le cheval près des carreaux. Quatre roues touchent le sol, net.&lt;/slow&gt;&lt;/soft&gt;&lt;/low-pitch&gt;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bras</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sous_texte=le_galop_paie_les_carreaux_du_début; tempo=posé; sourire=léger; respiration=ample</t>
        </is>
      </c>
      <c r="AW31" t="inlineStr">
        <is>
          <t>narrateur|Dans les bras de papa, la roue était là.
enfant-m|On l'a prise, tout haut.
papa|Tes yeux allaient assez loin.
maman|Le haut gardera son ombre.
narrateur|Nino pose le cheval près des carreaux.
narrateur|Quatre roues touchent le sol, net.</t>
        </is>
      </c>
      <c r="AX31" t="inlineStr">
        <is>
          <t>carreaux,goutte</t>
        </is>
      </c>
    </row>
    <row r="32">
      <c r="A32" s="2" t="inlineStr">
        <is>
          <t>CHK_T0001_P0002</t>
        </is>
      </c>
      <c r="B32" s="5" t="inlineStr">
        <is>
          <t>passage</t>
        </is>
      </c>
      <c r="C32" s="2" t="inlineStr">
        <is>
          <t>brB</t>
        </is>
      </c>
      <c r="D32" s="2" t="inlineStr">
        <is>
          <t>DIF.PAR.002</t>
        </is>
      </c>
      <c r="E32" s="2" t="inlineStr">
        <is>
          <t>Nino ouvre la boîte ronde, d'abord. Elle sent le métal froid. Une poussière brille au fond. Le couvercle fait un petit toc. Alors dis-moi où. Papa inspire, les lèvres rondes. Rien ne sort. Il cherche la suite. J'écoute. Le cheval, sous le bras, ensuite. Maman glisse le chiffon dans la poche. Les trois affaires partent ensemble. Le métal a un peu sonné.</t>
        </is>
      </c>
      <c r="F32" s="2" t="inlineStr">
        <is>
          <t>&lt;speak&gt;&lt;prosody rate="medium" pitch="medium"&gt;Nino ouvre la &lt;emphasis level="moderate"&gt;boîte&lt;/emphasis&gt; ronde, d'abord. Elle sent le métal froid. Une poussière brille au fond. Le couvercle fait un petit toc. Alors dis-moi où. Papa inspire, les lèvres rondes. Rien ne sort. Il cherche la suite. J'écoute. Le cheval, sous le bras, ensuite. Maman glisse le chiffon dans la poche. Les trois affaires partent ensemble. Le métal a un peu sonné.&lt;/prosody&gt;&lt;break time="420ms"/&gt;&lt;/speak&gt;</t>
        </is>
      </c>
      <c r="G32" s="2" t="inlineStr">
        <is>
          <t>Nino ouvre la &lt;emphasis&gt;boîte&lt;/emphasis&gt; ronde, d'abord. Elle sent le métal froid. Une poussière brille au fond. Le couvercle fait un petit toc. Alors dis-moi où. Papa inspire, les lèvres rondes. Rien ne sort. Il cherche la suite. J'écoute. Le cheval, sous le bras, ensuite. Maman glisse le chiffon dans la poche. Les trois affaires partent ensemble. Le métal a un peu sonné.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boîte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sous_texte=trop_vite_le_mot_de_papa_manque; tempo=vif; sourire=léger; respiration=courte</t>
        </is>
      </c>
      <c r="AW32" t="inlineStr">
        <is>
          <t>narrateur|Nino ouvre la boîte ronde, d'abord.
enfant-m|Elle sent le métal froid.
maman|Une poussière brille au fond.
narrateur|Le couvercle fait un petit toc.
enfant-m|Alors dis-moi où.
narrateur|Papa inspire, les lèvres rondes.
narrateur|Rien ne sort.
maman|Il cherche la suite.
enfant-m|J'écoute.
papa|Le cheval, sous le bras, ensuite.
narrateur|Maman glisse le chiffon dans la poche.
narrateur|Les trois affaires partent ensemble.
papa|Le métal a un peu sonné.</t>
        </is>
      </c>
      <c r="AX32" t="inlineStr">
        <is>
          <t>metal,toc</t>
        </is>
      </c>
    </row>
    <row r="33">
      <c r="A33" s="2" t="inlineStr">
        <is>
          <t>CHK_T0001_P0002_Q0001</t>
        </is>
      </c>
      <c r="B33" s="6" t="inlineStr">
        <is>
          <t>passage_question</t>
        </is>
      </c>
      <c r="C33" s="2" t="inlineStr">
        <is>
          <t>qB</t>
        </is>
      </c>
      <c r="D33" s="2" t="inlineStr">
        <is>
          <t>DIF.PAR.002</t>
        </is>
      </c>
      <c r="E33" s="2" t="inlineStr">
        <is>
          <t>Nino a pris la boîte, près de lui. Nino a pris quoi, d'abord ?</t>
        </is>
      </c>
      <c r="F33" s="2" t="inlineStr">
        <is>
          <t>&lt;speak&gt;&lt;prosody rate="slow" pitch="medium"&gt;Nino a pris la &lt;emphasis level="moderate"&gt;boîte&lt;/emphasis&gt;, près de lui. Nino a pris quoi, d'abord ?&lt;/prosody&gt;&lt;break time="700ms"/&gt;&lt;/speak&gt;</t>
        </is>
      </c>
      <c r="G33" s="2" t="inlineStr">
        <is>
          <t>&lt;soft&gt;&lt;slow&gt;Nino a pris la &lt;emphasis&gt;boîte&lt;/emphasis&gt;, près de lui. Nino a pris quoi, d'abord ?&lt;/slow&gt;&lt;/soft&gt; [pause]</t>
        </is>
      </c>
      <c r="H33" s="2" t="inlineStr">
        <is>
          <t>boîte</t>
        </is>
      </c>
      <c r="I33" s="2" t="inlineStr">
        <is>
          <t>boîte | la boîte | boite | la boite | la ronde</t>
        </is>
      </c>
      <c r="J33" s="2" t="inlineStr">
        <is>
          <t>Oui, c'est la bonne réponse.</t>
        </is>
      </c>
      <c r="K33" s="2" t="inlineStr">
        <is>
          <t>Tu étais presque.</t>
        </is>
      </c>
      <c r="L33" s="2" t="inlineStr">
        <is>
          <t>Nino tient la boîte. Il tient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boîte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sous_texte=regarde_ce_qu_il_tient; tempo=suspendu; sourire=aucun; respiration=courte_avant_question</t>
        </is>
      </c>
      <c r="AW33" t="inlineStr">
        <is>
          <t>narrateur|Nino a pris la boîte, près de lui.
maman|Nino a pris quoi, d'abord ?</t>
        </is>
      </c>
    </row>
    <row r="34">
      <c r="A34" s="2" t="inlineStr">
        <is>
          <t>CHK_T0001_P0002_C0001</t>
        </is>
      </c>
      <c r="B34" s="5" t="inlineStr">
        <is>
          <t>passage</t>
        </is>
      </c>
      <c r="C34" s="2" t="inlineStr">
        <is>
          <t>qB</t>
        </is>
      </c>
      <c r="D34" s="2" t="inlineStr">
        <is>
          <t>DIF.PAR.002</t>
        </is>
      </c>
      <c r="E34" s="2" t="inlineStr">
        <is>
          <t>La boîte. Oui, la ronde. Le cheval penche sous le bras. Le chiffon dort dans la poche. Ça sent le métal, toi. J'écoute la suite. On reste ensemble ? Oui, maman.</t>
        </is>
      </c>
      <c r="F34" s="2" t="inlineStr">
        <is>
          <t>&lt;speak&gt;&lt;prosody rate="medium" pitch="medium"&gt;La &lt;emphasis level="moderate"&gt;boîte&lt;/emphasis&gt;. Oui, la ronde. Le cheval penche sous le bras. Le chiffon dort dans la poche. Ça sent le métal, toi. J'écoute la suite. On reste ensemble ? Oui, maman.&lt;/prosody&gt;&lt;break time="450ms"/&gt;&lt;/speak&gt;</t>
        </is>
      </c>
      <c r="G34" s="2" t="inlineStr">
        <is>
          <t>La &lt;emphasis&gt;boîte&lt;/emphasis&gt;. Oui, la ronde. Le cheval penche sous le bras. Le chiffon dort dans la poche. Ça sent le métal, toi. J'écoute la suite. On reste ensemble ? Oui,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boîte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sous_texte=la_roue_n_est_pas_là_mais_on_part; tempo=naturel; sourire=léger; respiration=fluide</t>
        </is>
      </c>
      <c r="AW34" t="inlineStr">
        <is>
          <t>enfant-m|La boîte.
maman|Oui, la ronde.
narrateur|Le cheval penche sous le bras.
narrateur|Le chiffon dort dans la poche.
papa|Ça sent le métal, toi.
enfant-m|J'écoute la suite.
maman|On reste ensemble ?
enfant-m|Oui, maman.</t>
        </is>
      </c>
      <c r="AX34" t="inlineStr">
        <is>
          <t>metal,toc</t>
        </is>
      </c>
    </row>
    <row r="35">
      <c r="A35" s="2" t="inlineStr">
        <is>
          <t>CHK_T0001_P0002_T0002_P0000</t>
        </is>
      </c>
      <c r="B35" s="4" t="inlineStr">
        <is>
          <t>transition_question</t>
        </is>
      </c>
      <c r="C35" s="2" t="inlineStr">
        <is>
          <t>ch2B</t>
        </is>
      </c>
      <c r="D35" s="2" t="inlineStr">
        <is>
          <t>DIF.PAR.002</t>
        </is>
      </c>
      <c r="E35" s="2" t="inlineStr">
        <is>
          <t>La boîte ronde tape un peu sa hanche. Sous l'auvent, trois coins restent secs. L'établi, le coffre, ou l'étagère ?</t>
        </is>
      </c>
      <c r="F35" s="2" t="inlineStr">
        <is>
          <t>&lt;speak&gt;&lt;prosody rate="slow" pitch="medium"&gt;La boîte ronde tape un peu sa hanche. Sous l'auvent, trois coins restent secs. L'établi, le coffre, ou l'étagère ?&lt;/prosody&gt;&lt;break time="900ms"/&gt;&lt;/speak&gt;</t>
        </is>
      </c>
      <c r="G35" s="2" t="inlineStr">
        <is>
          <t>&lt;slow&gt;La boîte ronde tape un peu sa hanche. Sous l'auvent, trois coins restent secs. L'établi, le coffre, ou l'étagère ?&lt;/slow&gt; [long-pause]</t>
        </is>
      </c>
      <c r="H35" s="2" t="inlineStr"/>
      <c r="I35" s="2" t="inlineStr"/>
      <c r="J35" s="2" t="inlineStr">
        <is>
          <t>Oui, c'est la bonne réponse.</t>
        </is>
      </c>
      <c r="K35" s="2" t="inlineStr">
        <is>
          <t>Tu étais presque.</t>
        </is>
      </c>
      <c r="L35" s="2" t="inlineStr"/>
      <c r="M35" s="2" t="inlineStr">
        <is>
          <t>l'établi</t>
        </is>
      </c>
      <c r="N35" s="2" t="inlineStr">
        <is>
          <t>CHK_T0001_P0002_T0002_P0001</t>
        </is>
      </c>
      <c r="O35" s="2" t="inlineStr">
        <is>
          <t>le coffre</t>
        </is>
      </c>
      <c r="P35" s="2" t="inlineStr">
        <is>
          <t>CHK_T0001_P0002_T0002_P0002</t>
        </is>
      </c>
      <c r="Q35" s="2" t="inlineStr">
        <is>
          <t>l'étagère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chasse à la roue; tempo=suspendu; sourire=léger; respiration=pause_avant_choix</t>
        </is>
      </c>
      <c r="AW35" t="inlineStr">
        <is>
          <t>narrateur|La boîte ronde tape un peu sa hanche.
narrateur|Sous l'auvent, trois coins restent secs.
papa|L'établi, le coffre, ou l'étagère ?</t>
        </is>
      </c>
    </row>
    <row r="36">
      <c r="A36" s="2" t="inlineStr">
        <is>
          <t>CHK_T0001_P0002_T0002_P0001</t>
        </is>
      </c>
      <c r="B36" s="5" t="inlineStr">
        <is>
          <t>passage</t>
        </is>
      </c>
      <c r="C36" s="2" t="inlineStr">
        <is>
          <t>brB1</t>
        </is>
      </c>
      <c r="D36" s="2" t="inlineStr">
        <is>
          <t>DIF.PAR.002</t>
        </is>
      </c>
      <c r="E36" s="2" t="inlineStr">
        <is>
          <t>La boîte glisse sur une planche, fine. Elle recouvre l'étiquette d'un tiroir. C'est sous la boîte ? C'est le tiroir. Le métal claque, trop fort. Lequel, papa ? Papa perd le mot, dans le bruit. La boîte a caché le nom. On fait comment, Nino ?</t>
        </is>
      </c>
      <c r="F36" s="2" t="inlineStr">
        <is>
          <t>&lt;speak&gt;&lt;prosody rate="medium" pitch="-2st"&gt;La boîte glisse sur une planche, fine. Elle recouvre l'étiquette d'un tiroir. C'est sous la boîte ? C'est le tiroir. Le métal claque, trop fort. Lequel, papa ? Papa perd le mot, dans le bruit. La boîte a caché le nom. On fait comment, Nino ?&lt;/prosody&gt;&lt;break time="520ms"/&gt;&lt;/speak&gt;</t>
        </is>
      </c>
      <c r="G36" s="2" t="inlineStr">
        <is>
          <t>&lt;low-pitch&gt;La boîte glisse sur une planche, fine. Elle recouvre l'étiquette d'un tiroir. C'est sous la boîte ? C'est le tiroir. Le métal claque, trop fort. Lequel, papa ? Papa perd le mot, dans le bruit. La boîte a caché le nom. On fait comment, Nino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copeaux</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sous_texte=la_phrase_de_papa_se_casse; tempo=resserré; sourire=aucun; respiration=retenue</t>
        </is>
      </c>
      <c r="AW36" t="inlineStr">
        <is>
          <t>narrateur|La boîte glisse sur une planche, fine.
narrateur|Elle recouvre l'étiquette d'un tiroir.
enfant-m|C'est sous la boîte ?
papa|C'est le tiroir.
narrateur|Le métal claque, trop fort.
enfant-m|Lequel, papa ?
narrateur|Papa perd le mot, dans le bruit.
maman|La boîte a caché le nom.
papa|On fait comment, Nino ?</t>
        </is>
      </c>
      <c r="AX36" t="inlineStr">
        <is>
          <t>metal,copeaux</t>
        </is>
      </c>
    </row>
    <row r="37">
      <c r="A37" s="2" t="inlineStr">
        <is>
          <t>CHK_T0001_P0002_T0002_P0001_T0003_P0000</t>
        </is>
      </c>
      <c r="B37" s="4" t="inlineStr">
        <is>
          <t>transition_question</t>
        </is>
      </c>
      <c r="C37" s="2" t="inlineStr">
        <is>
          <t>ch3B1</t>
        </is>
      </c>
      <c r="D37" s="2" t="inlineStr">
        <is>
          <t>DIF.PAR.002</t>
        </is>
      </c>
      <c r="E37" s="2" t="inlineStr">
        <is>
          <t>Les copeaux cachent trop les tiroirs. Le petit, les copeaux, ou le bas ?</t>
        </is>
      </c>
      <c r="F37" s="2" t="inlineStr">
        <is>
          <t>&lt;speak&gt;&lt;prosody rate="slow" pitch="medium"&gt;Les copeaux cachent trop les tiroirs. Le petit, les copeaux, ou le bas ?&lt;/prosody&gt;&lt;break time="900ms"/&gt;&lt;/speak&gt;</t>
        </is>
      </c>
      <c r="G37" s="2" t="inlineStr">
        <is>
          <t>&lt;slow&gt;Les copeaux cachent trop les tiroirs. Le petit, les copeaux, ou le bas ?&lt;/slow&gt; [long-pause]</t>
        </is>
      </c>
      <c r="H37" s="2" t="inlineStr"/>
      <c r="I37" s="2" t="inlineStr"/>
      <c r="J37" s="2" t="inlineStr">
        <is>
          <t>Oui, c'est la bonne réponse.</t>
        </is>
      </c>
      <c r="K37" s="2" t="inlineStr">
        <is>
          <t>Tu étais presque.</t>
        </is>
      </c>
      <c r="L37" s="2" t="inlineStr"/>
      <c r="M37" s="2" t="inlineStr">
        <is>
          <t>le petit tiroir</t>
        </is>
      </c>
      <c r="N37" s="2" t="inlineStr">
        <is>
          <t>CHK_T0001_P0002_T0002_P0001_T0003_P0001</t>
        </is>
      </c>
      <c r="O37" s="2" t="inlineStr">
        <is>
          <t>les copeaux</t>
        </is>
      </c>
      <c r="P37" s="2" t="inlineStr">
        <is>
          <t>CHK_T0001_P0002_T0002_P0001_T0003_P0002</t>
        </is>
      </c>
      <c r="Q37" s="2" t="inlineStr">
        <is>
          <t>le tiroir bas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chasse à la roue; tempo=suspendu; sourire=léger; respiration=pause_avant_choix</t>
        </is>
      </c>
      <c r="AW37" t="inlineStr">
        <is>
          <t>narrateur|Les copeaux cachent trop les tiroirs.
papa|Le petit, les copeaux, ou le bas ?</t>
        </is>
      </c>
    </row>
    <row r="38">
      <c r="A38" s="2" t="inlineStr">
        <is>
          <t>CHK_T0001_P0002_T0002_P0001_T0003_P0001</t>
        </is>
      </c>
      <c r="B38" s="5" t="inlineStr">
        <is>
          <t>passage</t>
        </is>
      </c>
      <c r="C38" s="2" t="inlineStr">
        <is>
          <t>endB1X</t>
        </is>
      </c>
      <c r="D38" s="2" t="inlineStr">
        <is>
          <t>DIF.PAR.002</t>
        </is>
      </c>
      <c r="E38" s="2" t="inlineStr">
        <is>
          <t>La boîte, sur la planche. Nino pose le métal, puis s'assoit. Le petit. La boîte ne claque plus. Le petit tiroir. Nino tire, la boîte à côté. La roue roule dans la ronde, toc. Le métal a eu sa place. Merci, Nino.</t>
        </is>
      </c>
      <c r="F38" s="2" t="inlineStr">
        <is>
          <t>&lt;speak&gt;&lt;prosody rate="medium" pitch="medium"&gt;La boîte, sur la planche. Nino pose le métal, puis s'assoit. Le petit. La boîte ne claque plus. Le &lt;emphasis level="moderate"&gt;petit tiroir&lt;/emphasis&gt;. Nino tire, la boîte à côté. La roue roule dans la ronde, toc. Le métal a eu sa place. Merci, Nino.&lt;/prosody&gt;&lt;break time="560ms"/&gt;&lt;/speak&gt;</t>
        </is>
      </c>
      <c r="G38" s="2" t="inlineStr">
        <is>
          <t>La boîte, sur la planche. Nino pose le métal, puis s'assoit. Le petit. La boîte ne claque plus. Le &lt;emphasis&gt;petit tiroir&lt;/emphasis&gt;. Nino tire, la boîte à côté. La roue roule dans la ronde, toc. Le métal a eu sa place. Merci, Nino.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petit tiroir</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sous_texte=la_roue_arrive_quand_on_laisse_finir; tempo=naturel; sourire=franc; respiration=relâchée</t>
        </is>
      </c>
      <c r="AW38" t="inlineStr">
        <is>
          <t>enfant-m|La boîte, sur la planche.
narrateur|Nino pose le métal, puis s'assoit.
papa|Le petit.
narrateur|La boîte ne claque plus.
papa|Le petit tiroir.
narrateur|Nino tire, la boîte à côté.
narrateur|La roue roule dans la ronde, toc.
maman|Le métal a eu sa place.
papa|Merci, Nino.</t>
        </is>
      </c>
      <c r="AX38" t="inlineStr">
        <is>
          <t>tiroir,silence</t>
        </is>
      </c>
    </row>
    <row r="39">
      <c r="A39" s="2" t="inlineStr">
        <is>
          <t>CHK_T0001_P0002_T0002_P0001_T0003_P0001_F0001</t>
        </is>
      </c>
      <c r="B39" s="7" t="inlineStr">
        <is>
          <t>passage_fin</t>
        </is>
      </c>
      <c r="C39" s="2" t="inlineStr">
        <is>
          <t>endB1X</t>
        </is>
      </c>
      <c r="D39" s="2" t="inlineStr">
        <is>
          <t>DIF.PAR.002</t>
        </is>
      </c>
      <c r="E39" s="2" t="inlineStr">
        <is>
          <t>La roue rentre, toc dans la boîte. Elle a son nid, maintenant. Sur les carreaux, le cheval peut partir. La ronde a fini son voyage. Nino ferme la boîte, un petit clic. La boîte ronde garde une poussière fine.</t>
        </is>
      </c>
      <c r="F39" s="2" t="inlineStr">
        <is>
          <t>&lt;speak&gt;&lt;prosody rate="slow" pitch="-2st"&gt;La roue rentre, toc dans la boîte. Elle a son nid, maintenant. Sur les carreaux, le cheval peut partir. La ronde a fini son voyage. Nino ferme la boîte, un petit clic. La boîte ronde garde une poussière fine.&lt;/prosody&gt;&lt;break time="900ms"/&gt;&lt;/speak&gt;</t>
        </is>
      </c>
      <c r="G39" s="2" t="inlineStr">
        <is>
          <t>&lt;low-pitch&gt;&lt;soft&gt;&lt;slow&gt;La roue rentre, toc dans la boîte. Elle a son nid, maintenant. Sur les carreaux, le cheval peut partir. La ronde a fini son voyage. Nino ferme la boîte, un petit clic. La boîte ronde garde une poussière fine.&lt;/slow&gt;&lt;/soft&gt;&lt;/low-pitch&gt;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petit tiroir</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sous_texte=le_galop_paie_les_carreaux_du_début; tempo=posé; sourire=léger; respiration=ample</t>
        </is>
      </c>
      <c r="AW39" t="inlineStr">
        <is>
          <t>narrateur|La roue rentre, toc dans la boîte.
enfant-m|Elle a son nid, maintenant.
papa|Sur les carreaux, le cheval peut partir.
maman|La ronde a fini son voyage.
narrateur|Nino ferme la boîte, un petit clic.
narrateur|La boîte ronde garde une poussière fine.</t>
        </is>
      </c>
      <c r="AX39" t="inlineStr">
        <is>
          <t>carreaux,copeaux</t>
        </is>
      </c>
    </row>
    <row r="40">
      <c r="A40" s="2" t="inlineStr">
        <is>
          <t>CHK_T0001_P0002_T0002_P0001_T0003_P0002</t>
        </is>
      </c>
      <c r="B40" s="5" t="inlineStr">
        <is>
          <t>passage</t>
        </is>
      </c>
      <c r="C40" s="2" t="inlineStr">
        <is>
          <t>endB1Y</t>
        </is>
      </c>
      <c r="D40" s="2" t="inlineStr">
        <is>
          <t>DIF.PAR.002</t>
        </is>
      </c>
      <c r="E40" s="2" t="inlineStr">
        <is>
          <t>Je souffle, boîte à plat. Les copeaux s'envolent autour du métal. Le. Nino souffle, sans demander lequel. Le petit. L'étiquette, je la vois. La roue glisse vers la boîte, ronde. Le vent a aidé le métal. La boîte n'a plus caché le nom.</t>
        </is>
      </c>
      <c r="F40" s="2" t="inlineStr">
        <is>
          <t>&lt;speak&gt;&lt;prosody rate="medium" pitch="medium"&gt;Je souffle, boîte à plat. Les &lt;emphasis level="moderate"&gt;copeaux&lt;/emphasis&gt; s'envolent autour du métal. Le. Nino souffle, sans demander lequel. Le petit. L'étiquette, je la vois. La roue glisse vers la boîte, ronde. Le vent a aidé le métal. La boîte n'a plus caché le nom.&lt;/prosody&gt;&lt;break time="560ms"/&gt;&lt;/speak&gt;</t>
        </is>
      </c>
      <c r="G40" s="2" t="inlineStr">
        <is>
          <t>Je souffle, boîte à plat. Les &lt;emphasis&gt;copeaux&lt;/emphasis&gt; s'envolent autour du métal. Le. Nino souffle, sans demander lequel. Le petit. L'étiquette, je la vois. La roue glisse vers la boîte, ronde. Le vent a aidé le métal. La boîte n'a plus caché le nom.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copeaux</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sous_texte=la_roue_arrive_quand_on_laisse_finir; tempo=naturel; sourire=franc; respiration=relâchée</t>
        </is>
      </c>
      <c r="AW40" t="inlineStr">
        <is>
          <t>enfant-m|Je souffle, boîte à plat.
narrateur|Les copeaux s'envolent autour du métal.
papa|Le.
narrateur|Nino souffle, sans demander lequel.
papa|Le petit.
enfant-m|L'étiquette, je la vois.
narrateur|La roue glisse vers la boîte, ronde.
maman|Le vent a aidé le métal.
papa|La boîte n'a plus caché le nom.</t>
        </is>
      </c>
      <c r="AX40" t="inlineStr">
        <is>
          <t>souffle,copeaux</t>
        </is>
      </c>
    </row>
    <row r="41">
      <c r="A41" s="2" t="inlineStr">
        <is>
          <t>CHK_T0001_P0002_T0002_P0001_T0003_P0002_F0001</t>
        </is>
      </c>
      <c r="B41" s="7" t="inlineStr">
        <is>
          <t>passage_fin</t>
        </is>
      </c>
      <c r="C41" s="2" t="inlineStr">
        <is>
          <t>endB1Y</t>
        </is>
      </c>
      <c r="D41" s="2" t="inlineStr">
        <is>
          <t>DIF.PAR.002</t>
        </is>
      </c>
      <c r="E41" s="2" t="inlineStr">
        <is>
          <t>Après le souffle, la roue tourne. Les copeaux ont laissé le métal. Le nom était sous la poussière. Venez, le pain est chaud. Nino pose la boîte près du seuil. Le métal a sonné, puis s'est tu.</t>
        </is>
      </c>
      <c r="F41" s="2" t="inlineStr">
        <is>
          <t>&lt;speak&gt;&lt;prosody rate="slow" pitch="-2st"&gt;Après le souffle, la roue tourne. Les &lt;emphasis level="moderate"&gt;copeaux&lt;/emphasis&gt; ont laissé le métal. Le nom était sous la poussière. Venez, le pain est chaud. Nino pose la boîte près du seuil. Le métal a sonné, puis s'est tu.&lt;/prosody&gt;&lt;break time="900ms"/&gt;&lt;/speak&gt;</t>
        </is>
      </c>
      <c r="G41" s="2" t="inlineStr">
        <is>
          <t>&lt;low-pitch&gt;&lt;soft&gt;&lt;slow&gt;Après le souffle, la roue tourne. Les &lt;emphasis&gt;copeaux&lt;/emphasis&gt; ont laissé le métal. Le nom était sous la poussière. Venez, le pain est chaud. Nino pose la boîte près du seuil. Le métal a sonné, puis s'est tu.&lt;/slow&gt;&lt;/soft&gt;&lt;/low-pitch&gt;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copeaux</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sous_texte=le_galop_paie_les_carreaux_du_début; tempo=posé; sourire=léger; respiration=ample</t>
        </is>
      </c>
      <c r="AW41" t="inlineStr">
        <is>
          <t>narrateur|Après le souffle, la roue tourne.
enfant-m|Les copeaux ont laissé le métal.
papa|Le nom était sous la poussière.
maman|Venez, le pain est chaud.
narrateur|Nino pose la boîte près du seuil.
narrateur|Le métal a sonné, puis s'est tu.</t>
        </is>
      </c>
      <c r="AX41" t="inlineStr">
        <is>
          <t>carreaux,copeaux</t>
        </is>
      </c>
    </row>
    <row r="42">
      <c r="A42" s="2" t="inlineStr">
        <is>
          <t>CHK_T0001_P0002_T0002_P0001_T0003_P0003</t>
        </is>
      </c>
      <c r="B42" s="5" t="inlineStr">
        <is>
          <t>passage</t>
        </is>
      </c>
      <c r="C42" s="2" t="inlineStr">
        <is>
          <t>endB1Z</t>
        </is>
      </c>
      <c r="D42" s="2" t="inlineStr">
        <is>
          <t>DIF.PAR.002</t>
        </is>
      </c>
      <c r="E42" s="2" t="inlineStr">
        <is>
          <t>On se baisse, boîte avec nous. Ils s'accroupissent, le métal froid. Pas le haut. Nino tient la boîte, bouche fermée. Le bas. Celui-là, tout près du sol. La roue tombe dans la boîte, nette. Tes genoux et le métal, ensemble. Le bas a parlé.</t>
        </is>
      </c>
      <c r="F42" s="2" t="inlineStr">
        <is>
          <t>&lt;speak&gt;&lt;prosody rate="medium" pitch="medium"&gt;On se baisse, boîte avec nous. Ils s'accroupissent, le métal froid. Pas le haut. Nino tient la boîte, bouche fermée. Le bas. Celui-là, tout près du sol. La roue tombe dans la boîte, nette. Tes genoux et le métal, ensemble. Le bas a parlé.&lt;/prosody&gt;&lt;break time="560ms"/&gt;&lt;/speak&gt;</t>
        </is>
      </c>
      <c r="G42" s="2" t="inlineStr">
        <is>
          <t>On se baisse, boîte avec nous. Ils s'accroupissent, le métal froid. Pas le haut. Nino tient la boîte, bouche fermée. Le bas. Celui-là, tout près du sol. La roue tombe dans la boîte, nette. Tes genoux et le métal, ensemble. Le bas a parlé.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tiroir bas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sous_texte=la_roue_arrive_quand_on_laisse_finir; tempo=naturel; sourire=franc; respiration=relâchée</t>
        </is>
      </c>
      <c r="AW42" t="inlineStr">
        <is>
          <t>enfant-m|On se baisse, boîte avec nous.
narrateur|Ils s'accroupissent, le métal froid.
papa|Pas le haut.
narrateur|Nino tient la boîte, bouche fermée.
papa|Le bas.
enfant-m|Celui-là, tout près du sol.
narrateur|La roue tombe dans la boîte, nette.
maman|Tes genoux et le métal, ensemble.
papa|Le bas a parlé.</t>
        </is>
      </c>
      <c r="AX42" t="inlineStr">
        <is>
          <t>pas,tiroir</t>
        </is>
      </c>
    </row>
    <row r="43">
      <c r="A43" s="2" t="inlineStr">
        <is>
          <t>CHK_T0001_P0002_T0002_P0001_T0003_P0003_F0001</t>
        </is>
      </c>
      <c r="B43" s="7" t="inlineStr">
        <is>
          <t>passage_fin</t>
        </is>
      </c>
      <c r="C43" s="2" t="inlineStr">
        <is>
          <t>endB1Z</t>
        </is>
      </c>
      <c r="D43" s="2" t="inlineStr">
        <is>
          <t>DIF.PAR.002</t>
        </is>
      </c>
      <c r="E43" s="2" t="inlineStr">
        <is>
          <t>Du tiroir bas, la roue tombe, ronde. On s'est baissés, la boîte avec. Le haut gardera son ombre. Lave-toi les mains, Nino. Nino tapote le métal, léger. Un rond de poussière reste au fond.</t>
        </is>
      </c>
      <c r="F43" s="2" t="inlineStr">
        <is>
          <t>&lt;speak&gt;&lt;prosody rate="slow" pitch="-2st"&gt;Du &lt;emphasis level="moderate"&gt;tiroir bas&lt;/emphasis&gt;, la roue tombe, ronde. On s'est baissés, la boîte avec. Le haut gardera son ombre. Lave-toi les mains, Nino. Nino tapote le métal, léger. Un rond de poussière reste au fond.&lt;/prosody&gt;&lt;break time="900ms"/&gt;&lt;/speak&gt;</t>
        </is>
      </c>
      <c r="G43" s="2" t="inlineStr">
        <is>
          <t>&lt;low-pitch&gt;&lt;soft&gt;&lt;slow&gt;Du &lt;emphasis&gt;tiroir bas&lt;/emphasis&gt;, la roue tombe, ronde. On s'est baissés, la boîte avec. Le haut gardera son ombre. Lave-toi les mains, Nino. Nino tapote le métal, léger. Un rond de poussière reste au fond.&lt;/slow&gt;&lt;/soft&gt;&lt;/low-pitch&gt;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tiroir bas</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sous_texte=le_galop_paie_les_carreaux_du_début; tempo=posé; sourire=léger; respiration=ample</t>
        </is>
      </c>
      <c r="AW43" t="inlineStr">
        <is>
          <t>narrateur|Du tiroir bas, la roue tombe, ronde.
enfant-m|On s'est baissés, la boîte avec.
papa|Le haut gardera son ombre.
maman|Lave-toi les mains, Nino.
narrateur|Nino tapote le métal, léger.
narrateur|Un rond de poussière reste au fond.</t>
        </is>
      </c>
      <c r="AX43" t="inlineStr">
        <is>
          <t>carreaux,copeaux</t>
        </is>
      </c>
    </row>
    <row r="44">
      <c r="A44" s="2" t="inlineStr">
        <is>
          <t>CHK_T0001_P0002_T0002_P0002</t>
        </is>
      </c>
      <c r="B44" s="5" t="inlineStr">
        <is>
          <t>passage</t>
        </is>
      </c>
      <c r="C44" s="2" t="inlineStr">
        <is>
          <t>brB2</t>
        </is>
      </c>
      <c r="D44" s="2" t="inlineStr">
        <is>
          <t>DIF.PAR.002</t>
        </is>
      </c>
      <c r="E44" s="2" t="inlineStr">
        <is>
          <t>La boîte tape le bois, un petit toc. Je la mets dedans, vite. Elle est dans le. Nino pousse le couvercle, trop tôt. Le bois ne cède pas. Ouvre, maman ! Tes mains sont trop petites, seules. Tu trouves comment ?</t>
        </is>
      </c>
      <c r="F44" s="2" t="inlineStr">
        <is>
          <t>&lt;speak&gt;&lt;prosody rate="medium" pitch="-2st"&gt;La boîte tape le bois, un petit toc. Je la mets dedans, vite. Elle est dans le. Nino pousse le &lt;emphasis level="moderate"&gt;couvercle&lt;/emphasis&gt;, trop tôt. Le bois ne cède pas. Ouvre, maman ! Tes mains sont trop petites, seules. Tu trouves comment ?&lt;/prosody&gt;&lt;break time="520ms"/&gt;&lt;/speak&gt;</t>
        </is>
      </c>
      <c r="G44" s="2" t="inlineStr">
        <is>
          <t>&lt;low-pitch&gt;La boîte tape le bois, un petit toc. Je la mets dedans, vite. Elle est dans le. Nino pousse le &lt;emphasis&gt;couvercle&lt;/emphasis&gt;, trop tôt. Le bois ne cède pas. Ouvre, maman ! Tes mains sont trop petites, seules. Tu trouves comment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couvercle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sous_texte=la_phrase_de_papa_se_casse; tempo=resserré; sourire=aucun; respiration=retenue</t>
        </is>
      </c>
      <c r="AW44" t="inlineStr">
        <is>
          <t>narrateur|La boîte tape le bois, un petit toc.
enfant-m|Je la mets dedans, vite.
maman|Elle est dans le.
narrateur|Nino pousse le couvercle, trop tôt.
narrateur|Le bois ne cède pas.
enfant-m|Ouvre, maman !
papa|Tes mains sont trop petites, seules.
maman|Tu trouves comment ?</t>
        </is>
      </c>
      <c r="AX44" t="inlineStr">
        <is>
          <t>metal,couvercle</t>
        </is>
      </c>
    </row>
    <row r="45">
      <c r="A45" s="2" t="inlineStr">
        <is>
          <t>CHK_T0001_P0002_T0002_P0002_T0003_P0000</t>
        </is>
      </c>
      <c r="B45" s="4" t="inlineStr">
        <is>
          <t>transition_question</t>
        </is>
      </c>
      <c r="C45" s="2" t="inlineStr">
        <is>
          <t>ch3B2</t>
        </is>
      </c>
      <c r="D45" s="2" t="inlineStr">
        <is>
          <t>DIF.PAR.002</t>
        </is>
      </c>
      <c r="E45" s="2" t="inlineStr">
        <is>
          <t>Le couvercle pèse, trop lourd. Le coin, les mains, ou la cale ?</t>
        </is>
      </c>
      <c r="F45" s="2" t="inlineStr">
        <is>
          <t>&lt;speak&gt;&lt;prosody rate="slow" pitch="medium"&gt;Le couvercle pèse, trop lourd. Le coin, les mains, ou la cale ?&lt;/prosody&gt;&lt;break time="900ms"/&gt;&lt;/speak&gt;</t>
        </is>
      </c>
      <c r="G45" s="2" t="inlineStr">
        <is>
          <t>&lt;slow&gt;Le couvercle pèse, trop lourd. Le coin, les mains, ou la cale ?&lt;/slow&gt; [long-pause]</t>
        </is>
      </c>
      <c r="H45" s="2" t="inlineStr"/>
      <c r="I45" s="2" t="inlineStr"/>
      <c r="J45" s="2" t="inlineStr">
        <is>
          <t>Oui, c'est la bonne réponse.</t>
        </is>
      </c>
      <c r="K45" s="2" t="inlineStr">
        <is>
          <t>Tu étais presque.</t>
        </is>
      </c>
      <c r="L45" s="2" t="inlineStr"/>
      <c r="M45" s="2" t="inlineStr">
        <is>
          <t>le coin gauche</t>
        </is>
      </c>
      <c r="N45" s="2" t="inlineStr">
        <is>
          <t>CHK_T0001_P0002_T0002_P0002_T0003_P0001</t>
        </is>
      </c>
      <c r="O45" s="2" t="inlineStr">
        <is>
          <t>les deux mains</t>
        </is>
      </c>
      <c r="P45" s="2" t="inlineStr">
        <is>
          <t>CHK_T0001_P0002_T0002_P0002_T0003_P0002</t>
        </is>
      </c>
      <c r="Q45" s="2" t="inlineStr">
        <is>
          <t>la cale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chasse à la roue; tempo=suspendu; sourire=léger; respiration=pause_avant_choix</t>
        </is>
      </c>
      <c r="AW45" t="inlineStr">
        <is>
          <t>narrateur|Le couvercle pèse, trop lourd.
maman|Le coin, les mains, ou la cale ?</t>
        </is>
      </c>
    </row>
    <row r="46">
      <c r="A46" s="2" t="inlineStr">
        <is>
          <t>CHK_T0001_P0002_T0002_P0002_T0003_P0001</t>
        </is>
      </c>
      <c r="B46" s="5" t="inlineStr">
        <is>
          <t>passage</t>
        </is>
      </c>
      <c r="C46" s="2" t="inlineStr">
        <is>
          <t>endB2X</t>
        </is>
      </c>
      <c r="D46" s="2" t="inlineStr">
        <is>
          <t>DIF.PAR.002</t>
        </is>
      </c>
      <c r="E46" s="2" t="inlineStr">
        <is>
          <t>La boîte, on la pose. Nino pose le métal, et attend. Le coin gauche. Celui près de la fenêtre. Papa lève un peu, Nino tend la ronde. La roue rentre dans la boîte, froide. Le métal n'a pas poussé trop tôt. Tes yeux ont eu la place.</t>
        </is>
      </c>
      <c r="F46" s="2" t="inlineStr">
        <is>
          <t>&lt;speak&gt;&lt;prosody rate="medium" pitch="medium"&gt;La boîte, on la pose. Nino pose le métal, et attend. Le &lt;emphasis level="moderate"&gt;coin gauche&lt;/emphasis&gt;. Celui près de la fenêtre. Papa lève un peu, Nino tend la ronde. La roue rentre dans la boîte, froide. Le métal n'a pas poussé trop tôt. Tes yeux ont eu la place.&lt;/prosody&gt;&lt;break time="560ms"/&gt;&lt;/speak&gt;</t>
        </is>
      </c>
      <c r="G46" s="2" t="inlineStr">
        <is>
          <t>La boîte, on la pose. Nino pose le métal, et attend. Le &lt;emphasis&gt;coin gauche&lt;/emphasis&gt;. Celui près de la fenêtre. Papa lève un peu, Nino tend la ronde. La roue rentre dans la boîte, froide. Le métal n'a pas poussé trop tôt. Tes yeux ont eu la place.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coin gauche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sous_texte=la_roue_arrive_quand_on_laisse_finir; tempo=naturel; sourire=franc; respiration=relâchée</t>
        </is>
      </c>
      <c r="AW46" t="inlineStr">
        <is>
          <t>enfant-m|La boîte, on la pose.
narrateur|Nino pose le métal, et attend.
maman|Le coin gauche.
enfant-m|Celui près de la fenêtre.
narrateur|Papa lève un peu, Nino tend la ronde.
narrateur|La roue rentre dans la boîte, froide.
papa|Le métal n'a pas poussé trop tôt.
maman|Tes yeux ont eu la place.</t>
        </is>
      </c>
      <c r="AX46" t="inlineStr">
        <is>
          <t>fenetre,coffre</t>
        </is>
      </c>
    </row>
    <row r="47">
      <c r="A47" s="2" t="inlineStr">
        <is>
          <t>CHK_T0001_P0002_T0002_P0002_T0003_P0001_F0001</t>
        </is>
      </c>
      <c r="B47" s="7" t="inlineStr">
        <is>
          <t>passage_fin</t>
        </is>
      </c>
      <c r="C47" s="2" t="inlineStr">
        <is>
          <t>endB2X</t>
        </is>
      </c>
      <c r="D47" s="2" t="inlineStr">
        <is>
          <t>DIF.PAR.002</t>
        </is>
      </c>
      <c r="E47" s="2" t="inlineStr">
        <is>
          <t>Au coin gauche, la roue rentre, froide. Tu as fini, maman, dans la ronde. Oui, le mot était long. Le métal n'a pas crié. Nino fait galoper le cheval, boîte à côté. Le couvercle de la boîte brille, froid.</t>
        </is>
      </c>
      <c r="F47" s="2" t="inlineStr">
        <is>
          <t>&lt;speak&gt;&lt;prosody rate="slow" pitch="-2st"&gt;Au &lt;emphasis level="moderate"&gt;coin gauche&lt;/emphasis&gt;, la roue rentre, froide. Tu as fini, maman, dans la ronde. Oui, le mot était long. Le métal n'a pas crié. Nino fait galoper le cheval, boîte à côté. Le couvercle de la boîte brille, froid.&lt;/prosody&gt;&lt;break time="900ms"/&gt;&lt;/speak&gt;</t>
        </is>
      </c>
      <c r="G47" s="2" t="inlineStr">
        <is>
          <t>&lt;low-pitch&gt;&lt;soft&gt;&lt;slow&gt;Au &lt;emphasis&gt;coin gauche&lt;/emphasis&gt;, la roue rentre, froide. Tu as fini, maman, dans la ronde. Oui, le mot était long. Le métal n'a pas crié. Nino fait galoper le cheval, boîte à côté. Le couvercle de la boîte brille, froid.&lt;/slow&gt;&lt;/soft&gt;&lt;/low-pitch&gt;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coin gauche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sous_texte=le_galop_paie_les_carreaux_du_début; tempo=posé; sourire=léger; respiration=ample</t>
        </is>
      </c>
      <c r="AW47" t="inlineStr">
        <is>
          <t>narrateur|Au coin gauche, la roue rentre, froide.
enfant-m|Tu as fini, maman, dans la ronde.
maman|Oui, le mot était long.
papa|Le métal n'a pas crié.
narrateur|Nino fait galoper le cheval, boîte à côté.
narrateur|Le couvercle de la boîte brille, froid.</t>
        </is>
      </c>
      <c r="AX47" t="inlineStr">
        <is>
          <t>carreaux,coffre</t>
        </is>
      </c>
    </row>
    <row r="48">
      <c r="A48" s="2" t="inlineStr">
        <is>
          <t>CHK_T0001_P0002_T0002_P0002_T0003_P0002</t>
        </is>
      </c>
      <c r="B48" s="5" t="inlineStr">
        <is>
          <t>passage</t>
        </is>
      </c>
      <c r="C48" s="2" t="inlineStr">
        <is>
          <t>endB2Y</t>
        </is>
      </c>
      <c r="D48" s="2" t="inlineStr">
        <is>
          <t>DIF.PAR.002</t>
        </is>
      </c>
      <c r="E48" s="2" t="inlineStr">
        <is>
          <t>À deux, boîte contre moi. Tes mains ici, les miennes là. Le couvercle s'ouvre, lent. Dans le. Nino tient, la boîte coincée au ventre. Dans le coin. La roue fait un toc dans le métal. On a porté ensemble. La ronde a reçu la suite.</t>
        </is>
      </c>
      <c r="F48" s="2" t="inlineStr">
        <is>
          <t>&lt;speak&gt;&lt;prosody rate="medium" pitch="medium"&gt;À deux, boîte contre moi. Tes mains ici, les miennes là. Le couvercle s'ouvre, lent. Dans le. Nino tient, la boîte coincée au ventre. Dans le coin. La roue fait un toc dans le métal. On a porté ensemble. La ronde a reçu la suite.&lt;/prosody&gt;&lt;break time="560ms"/&gt;&lt;/speak&gt;</t>
        </is>
      </c>
      <c r="G48" s="2" t="inlineStr">
        <is>
          <t>À deux, boîte contre moi. Tes mains ici, les miennes là. Le couvercle s'ouvre, lent. Dans le. Nino tient, la boîte coincée au ventre. Dans le coin. La roue fait un toc dans le métal. On a porté ensemble. La ronde a reçu la suite.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deux mains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sous_texte=la_roue_arrive_quand_on_laisse_finir; tempo=naturel; sourire=franc; respiration=relâchée</t>
        </is>
      </c>
      <c r="AW48" t="inlineStr">
        <is>
          <t>enfant-m|À deux, boîte contre moi.
papa|Tes mains ici, les miennes là.
narrateur|Le couvercle s'ouvre, lent.
maman|Dans le.
narrateur|Nino tient, la boîte coincée au ventre.
maman|Dans le coin.
narrateur|La roue fait un toc dans le métal.
papa|On a porté ensemble.
maman|La ronde a reçu la suite.</t>
        </is>
      </c>
      <c r="AX48" t="inlineStr">
        <is>
          <t>mains,couvercle</t>
        </is>
      </c>
    </row>
    <row r="49">
      <c r="A49" s="2" t="inlineStr">
        <is>
          <t>CHK_T0001_P0002_T0002_P0002_T0003_P0002_F0001</t>
        </is>
      </c>
      <c r="B49" s="7" t="inlineStr">
        <is>
          <t>passage_fin</t>
        </is>
      </c>
      <c r="C49" s="2" t="inlineStr">
        <is>
          <t>endB2Y</t>
        </is>
      </c>
      <c r="D49" s="2" t="inlineStr">
        <is>
          <t>DIF.PAR.002</t>
        </is>
      </c>
      <c r="E49" s="2" t="inlineStr">
        <is>
          <t>À deux, la roue fait un toc de métal. On a porté, la boîte au ventre. Tes mains étaient à la bonne place. Le pain t'attend. Nino essuie le métal sur son pantalon. Un toc de métal dort dans la poche.</t>
        </is>
      </c>
      <c r="F49" s="2" t="inlineStr">
        <is>
          <t>&lt;speak&gt;&lt;prosody rate="slow" pitch="-2st"&gt;À deux, la roue fait un toc de métal. On a porté, la boîte au ventre. Tes mains étaient à la bonne place. Le pain t'attend. Nino essuie le métal sur son pantalon. Un toc de métal dort dans la poche.&lt;/prosody&gt;&lt;break time="900ms"/&gt;&lt;/speak&gt;</t>
        </is>
      </c>
      <c r="G49" s="2" t="inlineStr">
        <is>
          <t>&lt;low-pitch&gt;&lt;soft&gt;&lt;slow&gt;À deux, la roue fait un toc de métal. On a porté, la boîte au ventre. Tes mains étaient à la bonne place. Le pain t'attend. Nino essuie le métal sur son pantalon. Un toc de métal dort dans la poche.&lt;/slow&gt;&lt;/soft&gt;&lt;/low-pitch&gt;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deux mains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sous_texte=le_galop_paie_les_carreaux_du_début; tempo=posé; sourire=léger; respiration=ample</t>
        </is>
      </c>
      <c r="AW49" t="inlineStr">
        <is>
          <t>narrateur|À deux, la roue fait un toc de métal.
enfant-m|On a porté, la boîte au ventre.
papa|Tes mains étaient à la bonne place.
maman|Le pain t'attend.
narrateur|Nino essuie le métal sur son pantalon.
narrateur|Un toc de métal dort dans la poche.</t>
        </is>
      </c>
      <c r="AX49" t="inlineStr">
        <is>
          <t>carreaux,coffre</t>
        </is>
      </c>
    </row>
    <row r="50">
      <c r="A50" s="2" t="inlineStr">
        <is>
          <t>CHK_T0001_P0002_T0002_P0002_T0003_P0003</t>
        </is>
      </c>
      <c r="B50" s="5" t="inlineStr">
        <is>
          <t>passage</t>
        </is>
      </c>
      <c r="C50" s="2" t="inlineStr">
        <is>
          <t>endB2Z</t>
        </is>
      </c>
      <c r="D50" s="2" t="inlineStr">
        <is>
          <t>DIF.PAR.002</t>
        </is>
      </c>
      <c r="E50" s="2" t="inlineStr">
        <is>
          <t>La cale, et la boîte. Je glisse le bois, sans forcer. Le couvercle reste ouvert, un peu. À gauche. Nino tend la boîte, sans parler. Je la vois, au fond. La roue glisse dans le métal, ronde. La cale a tenu l'ouverture. La boîte a fait son nid.</t>
        </is>
      </c>
      <c r="F50" s="2" t="inlineStr">
        <is>
          <t>&lt;speak&gt;&lt;prosody rate="medium" pitch="medium"&gt;La &lt;emphasis level="moderate"&gt;cale&lt;/emphasis&gt;, et la boîte. Je glisse le bois, sans forcer. Le couvercle reste ouvert, un peu. À gauche. Nino tend la boîte, sans parler. Je la vois, au fond. La roue glisse dans le métal, ronde. La cale a tenu l'ouverture. La boîte a fait son nid.&lt;/prosody&gt;&lt;break time="560ms"/&gt;&lt;/speak&gt;</t>
        </is>
      </c>
      <c r="G50" s="2" t="inlineStr">
        <is>
          <t>La &lt;emphasis&gt;cale&lt;/emphasis&gt;, et la boîte. Je glisse le bois, sans forcer. Le couvercle reste ouvert, un peu. À gauche. Nino tend la boîte, sans parler. Je la vois, au fond. La roue glisse dans le métal, ronde. La cale a tenu l'ouverture. La boîte a fait son nid.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cale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sous_texte=la_roue_arrive_quand_on_laisse_finir; tempo=naturel; sourire=franc; respiration=relâchée</t>
        </is>
      </c>
      <c r="AW50" t="inlineStr">
        <is>
          <t>enfant-m|La cale, et la boîte.
papa|Je glisse le bois, sans forcer.
narrateur|Le couvercle reste ouvert, un peu.
maman|À gauche.
narrateur|Nino tend la boîte, sans parler.
enfant-m|Je la vois, au fond.
narrateur|La roue glisse dans le métal, ronde.
papa|La cale a tenu l'ouverture.
maman|La boîte a fait son nid.</t>
        </is>
      </c>
      <c r="AX50" t="inlineStr">
        <is>
          <t>cale,bois</t>
        </is>
      </c>
    </row>
    <row r="51">
      <c r="A51" s="2" t="inlineStr">
        <is>
          <t>CHK_T0001_P0002_T0002_P0002_T0003_P0003_F0001</t>
        </is>
      </c>
      <c r="B51" s="7" t="inlineStr">
        <is>
          <t>passage_fin</t>
        </is>
      </c>
      <c r="C51" s="2" t="inlineStr">
        <is>
          <t>endB2Z</t>
        </is>
      </c>
      <c r="D51" s="2" t="inlineStr">
        <is>
          <t>DIF.PAR.002</t>
        </is>
      </c>
      <c r="E51" s="2" t="inlineStr">
        <is>
          <t>La cale tient, la roue glisse, ronde. Je l'ai vue, au fond, dans la boîte. Le bois a gardé l'ouverture. Rentrez la cale, après le galop. Nino souffle un peu sur le métal. La boîte ronde se tait contre sa hanche.</t>
        </is>
      </c>
      <c r="F51" s="2" t="inlineStr">
        <is>
          <t>&lt;speak&gt;&lt;prosody rate="slow" pitch="-2st"&gt;La &lt;emphasis level="moderate"&gt;cale&lt;/emphasis&gt; tient, la roue glisse, ronde. Je l'ai vue, au fond, dans la boîte. Le bois a gardé l'ouverture. Rentrez la cale, après le galop. Nino souffle un peu sur le métal. La boîte ronde se tait contre sa hanche.&lt;/prosody&gt;&lt;break time="900ms"/&gt;&lt;/speak&gt;</t>
        </is>
      </c>
      <c r="G51" s="2" t="inlineStr">
        <is>
          <t>&lt;low-pitch&gt;&lt;soft&gt;&lt;slow&gt;La &lt;emphasis&gt;cale&lt;/emphasis&gt; tient, la roue glisse, ronde. Je l'ai vue, au fond, dans la boîte. Le bois a gardé l'ouverture. Rentrez la cale, après le galop. Nino souffle un peu sur le métal. La boîte ronde se tait contre sa hanche.&lt;/slow&gt;&lt;/soft&gt;&lt;/low-pitch&gt;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cale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sous_texte=le_galop_paie_les_carreaux_du_début; tempo=posé; sourire=léger; respiration=ample</t>
        </is>
      </c>
      <c r="AW51" t="inlineStr">
        <is>
          <t>narrateur|La cale tient, la roue glisse, ronde.
enfant-m|Je l'ai vue, au fond, dans la boîte.
papa|Le bois a gardé l'ouverture.
maman|Rentrez la cale, après le galop.
narrateur|Nino souffle un peu sur le métal.
narrateur|La boîte ronde se tait contre sa hanche.</t>
        </is>
      </c>
      <c r="AX51" t="inlineStr">
        <is>
          <t>carreaux,coffre</t>
        </is>
      </c>
    </row>
    <row r="52">
      <c r="A52" s="2" t="inlineStr">
        <is>
          <t>CHK_T0001_P0002_T0002_P0003</t>
        </is>
      </c>
      <c r="B52" s="5" t="inlineStr">
        <is>
          <t>passage</t>
        </is>
      </c>
      <c r="C52" s="2" t="inlineStr">
        <is>
          <t>brB3</t>
        </is>
      </c>
      <c r="D52" s="2" t="inlineStr">
        <is>
          <t>DIF.PAR.002</t>
        </is>
      </c>
      <c r="E52" s="2" t="inlineStr">
        <is>
          <t>La boîte n'atteint pas le bord, trop haute. Je saute ! Nino saute, la boîte sonne. Tout en haut, près du. Près du pot ? Le mot retombe avec Nino. Le haut est trop loin, pour lui. Tu fais quoi, alors ?</t>
        </is>
      </c>
      <c r="F52" s="2" t="inlineStr">
        <is>
          <t>&lt;speak&gt;&lt;prosody rate="medium" pitch="-2st"&gt;La boîte n'atteint pas le bord, trop haute. Je saute ! Nino saute, la boîte sonne. Tout en haut, près du. Près du pot ? Le mot retombe avec Nino. Le haut est trop loin, pour lui. Tu fais quoi, alors ?&lt;/prosody&gt;&lt;break time="520ms"/&gt;&lt;/speak&gt;</t>
        </is>
      </c>
      <c r="G52" s="2" t="inlineStr">
        <is>
          <t>&lt;low-pitch&gt;La boîte n'atteint pas le bord, trop haute. Je saute ! Nino saute, la boîte sonne. Tout en haut, près du. Près du pot ? Le mot retombe avec Nino. Le haut est trop loin, pour lui. Tu fais quoi, alors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étagère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sous_texte=la_phrase_de_papa_se_casse; tempo=resserré; sourire=aucun; respiration=retenue</t>
        </is>
      </c>
      <c r="AW52" t="inlineStr">
        <is>
          <t>narrateur|La boîte n'atteint pas le bord, trop haute.
enfant-m|Je saute !
narrateur|Nino saute, la boîte sonne.
papa|Tout en haut, près du.
enfant-m|Près du pot ?
narrateur|Le mot retombe avec Nino.
maman|Le haut est trop loin, pour lui.
papa|Tu fais quoi, alors ?</t>
        </is>
      </c>
      <c r="AX52" t="inlineStr">
        <is>
          <t>metal,etagere</t>
        </is>
      </c>
    </row>
    <row r="53">
      <c r="A53" s="2" t="inlineStr">
        <is>
          <t>CHK_T0001_P0002_T0002_P0003_T0003_P0000</t>
        </is>
      </c>
      <c r="B53" s="4" t="inlineStr">
        <is>
          <t>transition_question</t>
        </is>
      </c>
      <c r="C53" s="2" t="inlineStr">
        <is>
          <t>ch3B3</t>
        </is>
      </c>
      <c r="D53" s="2" t="inlineStr">
        <is>
          <t>DIF.PAR.002</t>
        </is>
      </c>
      <c r="E53" s="2" t="inlineStr">
        <is>
          <t>Le haut reste trop loin. Le pot, le tabouret, ou mes bras ?</t>
        </is>
      </c>
      <c r="F53" s="2" t="inlineStr">
        <is>
          <t>&lt;speak&gt;&lt;prosody rate="slow" pitch="medium"&gt;Le haut reste trop loin. Le pot, le tabouret, ou mes bras ?&lt;/prosody&gt;&lt;break time="900ms"/&gt;&lt;/speak&gt;</t>
        </is>
      </c>
      <c r="G53" s="2" t="inlineStr">
        <is>
          <t>&lt;slow&gt;Le haut reste trop loin. Le pot, le tabouret, ou mes bras ?&lt;/slow&gt; [long-pause]</t>
        </is>
      </c>
      <c r="H53" s="2" t="inlineStr"/>
      <c r="I53" s="2" t="inlineStr"/>
      <c r="J53" s="2" t="inlineStr">
        <is>
          <t>Oui, c'est la bonne réponse.</t>
        </is>
      </c>
      <c r="K53" s="2" t="inlineStr">
        <is>
          <t>Tu étais presque.</t>
        </is>
      </c>
      <c r="L53" s="2" t="inlineStr"/>
      <c r="M53" s="2" t="inlineStr">
        <is>
          <t>le pot bleu</t>
        </is>
      </c>
      <c r="N53" s="2" t="inlineStr">
        <is>
          <t>CHK_T0001_P0002_T0002_P0003_T0003_P0001</t>
        </is>
      </c>
      <c r="O53" s="2" t="inlineStr">
        <is>
          <t>le tabouret</t>
        </is>
      </c>
      <c r="P53" s="2" t="inlineStr">
        <is>
          <t>CHK_T0001_P0002_T0002_P0003_T0003_P0002</t>
        </is>
      </c>
      <c r="Q53" s="2" t="inlineStr">
        <is>
          <t>les bras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chasse à la roue; tempo=suspendu; sourire=léger; respiration=pause_avant_choix</t>
        </is>
      </c>
      <c r="AW53" t="inlineStr">
        <is>
          <t>narrateur|Le haut reste trop loin.
papa|Le pot, le tabouret, ou mes bras ?</t>
        </is>
      </c>
    </row>
    <row r="54">
      <c r="A54" s="2" t="inlineStr">
        <is>
          <t>CHK_T0001_P0002_T0002_P0003_T0003_P0001</t>
        </is>
      </c>
      <c r="B54" s="5" t="inlineStr">
        <is>
          <t>passage</t>
        </is>
      </c>
      <c r="C54" s="2" t="inlineStr">
        <is>
          <t>endB3X</t>
        </is>
      </c>
      <c r="D54" s="2" t="inlineStr">
        <is>
          <t>DIF.PAR.002</t>
        </is>
      </c>
      <c r="E54" s="2" t="inlineStr">
        <is>
          <t>Je dis rien, boîte serrée. Nino baisse les yeux, le métal froid. Près du pot bleu. Celui qui brille. Papa tend la boîte, tout haut. La roue tombe dans la ronde, un toc. Le mot a fini sa route. Le métal n'a pas sauté.</t>
        </is>
      </c>
      <c r="F54" s="2" t="inlineStr">
        <is>
          <t>&lt;speak&gt;&lt;prosody rate="medium" pitch="medium"&gt;Je dis rien, boîte serrée. Nino baisse les yeux, le métal froid. Près du &lt;emphasis level="moderate"&gt;pot bleu&lt;/emphasis&gt;. Celui qui brille. Papa tend la boîte, tout haut. La roue tombe dans la ronde, un toc. Le mot a fini sa route. Le métal n'a pas sauté.&lt;/prosody&gt;&lt;break time="560ms"/&gt;&lt;/speak&gt;</t>
        </is>
      </c>
      <c r="G54" s="2" t="inlineStr">
        <is>
          <t>Je dis rien, boîte serrée. Nino baisse les yeux, le métal froid. Près du &lt;emphasis&gt;pot bleu&lt;/emphasis&gt;. Celui qui brille. Papa tend la boîte, tout haut. La roue tombe dans la ronde, un toc. Le mot a fini sa route. Le métal n'a pas sauté.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pot bleu</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sous_texte=la_roue_arrive_quand_on_laisse_finir; tempo=naturel; sourire=franc; respiration=relâchée</t>
        </is>
      </c>
      <c r="AW54" t="inlineStr">
        <is>
          <t>enfant-m|Je dis rien, boîte serrée.
narrateur|Nino baisse les yeux, le métal froid.
papa|Près du pot bleu.
enfant-m|Celui qui brille.
narrateur|Papa tend la boîte, tout haut.
narrateur|La roue tombe dans la ronde, un toc.
maman|Le mot a fini sa route.
papa|Le métal n'a pas sauté.</t>
        </is>
      </c>
      <c r="AX54" t="inlineStr">
        <is>
          <t>pot,bois</t>
        </is>
      </c>
    </row>
    <row r="55">
      <c r="A55" s="2" t="inlineStr">
        <is>
          <t>CHK_T0001_P0002_T0002_P0003_T0003_P0001_F0001</t>
        </is>
      </c>
      <c r="B55" s="7" t="inlineStr">
        <is>
          <t>passage_fin</t>
        </is>
      </c>
      <c r="C55" s="2" t="inlineStr">
        <is>
          <t>endB3X</t>
        </is>
      </c>
      <c r="D55" s="2" t="inlineStr">
        <is>
          <t>DIF.PAR.002</t>
        </is>
      </c>
      <c r="E55" s="2" t="inlineStr">
        <is>
          <t>Près du pot bleu, la roue tombe, toc. Tu as dit bleu, dans la ronde. Tes oreilles ont eu le mot. Un peu de soupe, après le galop. Nino pose la boîte contre le mur. Le pot bleu se reflète dans le métal.</t>
        </is>
      </c>
      <c r="F55" s="2" t="inlineStr">
        <is>
          <t>&lt;speak&gt;&lt;prosody rate="slow" pitch="-2st"&gt;Près du &lt;emphasis level="moderate"&gt;pot bleu&lt;/emphasis&gt;, la roue tombe, toc. Tu as dit bleu, dans la ronde. Tes oreilles ont eu le mot. Un peu de soupe, après le galop. Nino pose la boîte contre le mur. Le pot bleu se reflète dans le métal.&lt;/prosody&gt;&lt;break time="900ms"/&gt;&lt;/speak&gt;</t>
        </is>
      </c>
      <c r="G55" s="2" t="inlineStr">
        <is>
          <t>&lt;low-pitch&gt;&lt;soft&gt;&lt;slow&gt;Près du &lt;emphasis&gt;pot bleu&lt;/emphasis&gt;, la roue tombe, toc. Tu as dit bleu, dans la ronde. Tes oreilles ont eu le mot. Un peu de soupe, après le galop. Nino pose la boîte contre le mur. Le pot bleu se reflète dans le métal.&lt;/slow&gt;&lt;/soft&gt;&lt;/low-pitch&gt;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pot bleu</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sous_texte=le_galop_paie_les_carreaux_du_début; tempo=posé; sourire=léger; respiration=ample</t>
        </is>
      </c>
      <c r="AW55" t="inlineStr">
        <is>
          <t>narrateur|Près du pot bleu, la roue tombe, toc.
enfant-m|Tu as dit bleu, dans la ronde.
papa|Tes oreilles ont eu le mot.
maman|Un peu de soupe, après le galop.
narrateur|Nino pose la boîte contre le mur.
narrateur|Le pot bleu se reflète dans le métal.</t>
        </is>
      </c>
      <c r="AX55" t="inlineStr">
        <is>
          <t>carreaux,goutte</t>
        </is>
      </c>
    </row>
    <row r="56">
      <c r="A56" s="2" t="inlineStr">
        <is>
          <t>CHK_T0001_P0002_T0002_P0003_T0003_P0002</t>
        </is>
      </c>
      <c r="B56" s="5" t="inlineStr">
        <is>
          <t>passage</t>
        </is>
      </c>
      <c r="C56" s="2" t="inlineStr">
        <is>
          <t>endB3Y</t>
        </is>
      </c>
      <c r="D56" s="2" t="inlineStr">
        <is>
          <t>DIF.PAR.002</t>
        </is>
      </c>
      <c r="E56" s="2" t="inlineStr">
        <is>
          <t>Le tabouret, boîte contre moi. Je le tiens, à ta hauteur. Nino monte, la boîte sous le bras. Près du. Nino attend, un pied en l'air. Près du pot. La roue rentre dans le métal, bleue. Tu as laissé le mot monter. Le bois a tenu tes pieds.</t>
        </is>
      </c>
      <c r="F56" s="2" t="inlineStr">
        <is>
          <t>&lt;speak&gt;&lt;prosody rate="medium" pitch="medium"&gt;Le &lt;emphasis level="moderate"&gt;tabouret&lt;/emphasis&gt;, boîte contre moi. Je le tiens, à ta hauteur. Nino monte, la boîte sous le bras. Près du. Nino attend, un pied en l'air. Près du pot. La roue rentre dans le métal, bleue. Tu as laissé le mot monter. Le bois a tenu tes pieds.&lt;/prosody&gt;&lt;break time="560ms"/&gt;&lt;/speak&gt;</t>
        </is>
      </c>
      <c r="G56" s="2" t="inlineStr">
        <is>
          <t>Le &lt;emphasis&gt;tabouret&lt;/emphasis&gt;, boîte contre moi. Je le tiens, à ta hauteur. Nino monte, la boîte sous le bras. Près du. Nino attend, un pied en l'air. Près du pot. La roue rentre dans le métal, bleue. Tu as laissé le mot monter. Le bois a tenu tes pieds.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tabouret</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sous_texte=la_roue_arrive_quand_on_laisse_finir; tempo=naturel; sourire=franc; respiration=relâchée</t>
        </is>
      </c>
      <c r="AW56" t="inlineStr">
        <is>
          <t>enfant-m|Le tabouret, boîte contre moi.
papa|Je le tiens, à ta hauteur.
narrateur|Nino monte, la boîte sous le bras.
papa|Près du.
narrateur|Nino attend, un pied en l'air.
papa|Près du pot.
narrateur|La roue rentre dans le métal, bleue.
maman|Tu as laissé le mot monter.
papa|Le bois a tenu tes pieds.</t>
        </is>
      </c>
      <c r="AX56" t="inlineStr">
        <is>
          <t>tabouret,pas</t>
        </is>
      </c>
    </row>
    <row r="57">
      <c r="A57" s="2" t="inlineStr">
        <is>
          <t>CHK_T0001_P0002_T0002_P0003_T0003_P0002_F0001</t>
        </is>
      </c>
      <c r="B57" s="7" t="inlineStr">
        <is>
          <t>passage_fin</t>
        </is>
      </c>
      <c r="C57" s="2" t="inlineStr">
        <is>
          <t>endB3Y</t>
        </is>
      </c>
      <c r="D57" s="2" t="inlineStr">
        <is>
          <t>DIF.PAR.002</t>
        </is>
      </c>
      <c r="E57" s="2" t="inlineStr">
        <is>
          <t>Sur le tabouret, la roue rentre, bleue. Le mot est monté avec la boîte. Je remporte le tabouret, tout à l'heure. Essuie tes chaussures, Nino. Le cheval galope, la ronde sous le bras. La boîte tape le tabouret, puis se tait.</t>
        </is>
      </c>
      <c r="F57" s="2" t="inlineStr">
        <is>
          <t>&lt;speak&gt;&lt;prosody rate="slow" pitch="-2st"&gt;Sur le &lt;emphasis level="moderate"&gt;tabouret&lt;/emphasis&gt;, la roue rentre, bleue. Le mot est monté avec la boîte. Je remporte le tabouret, tout à l'heure. Essuie tes chaussures, Nino. Le cheval galope, la ronde sous le bras. La boîte tape le tabouret, puis se tait.&lt;/prosody&gt;&lt;break time="900ms"/&gt;&lt;/speak&gt;</t>
        </is>
      </c>
      <c r="G57" s="2" t="inlineStr">
        <is>
          <t>&lt;low-pitch&gt;&lt;soft&gt;&lt;slow&gt;Sur le &lt;emphasis&gt;tabouret&lt;/emphasis&gt;, la roue rentre, bleue. Le mot est monté avec la boîte. Je remporte le tabouret, tout à l'heure. Essuie tes chaussures, Nino. Le cheval galope, la ronde sous le bras. La boîte tape le tabouret, puis se tait.&lt;/slow&gt;&lt;/soft&gt;&lt;/low-pitch&gt;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tabouret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sous_texte=le_galop_paie_les_carreaux_du_début; tempo=posé; sourire=léger; respiration=ample</t>
        </is>
      </c>
      <c r="AW57" t="inlineStr">
        <is>
          <t>narrateur|Sur le tabouret, la roue rentre, bleue.
enfant-m|Le mot est monté avec la boîte.
papa|Je remporte le tabouret, tout à l'heure.
maman|Essuie tes chaussures, Nino.
narrateur|Le cheval galope, la ronde sous le bras.
narrateur|La boîte tape le tabouret, puis se tait.</t>
        </is>
      </c>
      <c r="AX57" t="inlineStr">
        <is>
          <t>carreaux,goutte</t>
        </is>
      </c>
    </row>
    <row r="58">
      <c r="A58" s="2" t="inlineStr">
        <is>
          <t>CHK_T0001_P0002_T0002_P0003_T0003_P0003</t>
        </is>
      </c>
      <c r="B58" s="5" t="inlineStr">
        <is>
          <t>passage</t>
        </is>
      </c>
      <c r="C58" s="2" t="inlineStr">
        <is>
          <t>endB3Z</t>
        </is>
      </c>
      <c r="D58" s="2" t="inlineStr">
        <is>
          <t>DIF.PAR.002</t>
        </is>
      </c>
      <c r="E58" s="2" t="inlineStr">
        <is>
          <t>Tes bras, papa, et la boîte. Viens, tout contre moi. Nino s'élève, la ronde au ventre. Près du pot bleu. Je la vois ! La roue brille, puis tombe dans le métal. Tes bras ont porté la ronde. Chacun a fait sa part.</t>
        </is>
      </c>
      <c r="F58" s="2" t="inlineStr">
        <is>
          <t>&lt;speak&gt;&lt;prosody rate="medium" pitch="medium"&gt;Tes &lt;emphasis level="moderate"&gt;bras&lt;/emphasis&gt;, papa, et la boîte. Viens, tout contre moi. Nino s'élève, la ronde au ventre. Près du pot bleu. Je la vois ! La roue brille, puis tombe dans le métal. Tes bras ont porté la ronde. Chacun a fait sa part.&lt;/prosody&gt;&lt;break time="560ms"/&gt;&lt;/speak&gt;</t>
        </is>
      </c>
      <c r="G58" s="2" t="inlineStr">
        <is>
          <t>Tes &lt;emphasis&gt;bras&lt;/emphasis&gt;, papa, et la boîte. Viens, tout contre moi. Nino s'élève, la ronde au ventre. Près du pot bleu. Je la vois ! La roue brille, puis tombe dans le métal. Tes bras ont porté la ronde. Chacun a fait sa part.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bras</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sous_texte=la_roue_arrive_quand_on_laisse_finir; tempo=naturel; sourire=franc; respiration=relâchée</t>
        </is>
      </c>
      <c r="AW58" t="inlineStr">
        <is>
          <t>enfant-m|Tes bras, papa, et la boîte.
papa|Viens, tout contre moi.
narrateur|Nino s'élève, la ronde au ventre.
papa|Près du pot bleu.
enfant-m|Je la vois !
narrateur|La roue brille, puis tombe dans le métal.
maman|Tes bras ont porté la ronde.
papa|Chacun a fait sa part.</t>
        </is>
      </c>
      <c r="AX58" t="inlineStr">
        <is>
          <t>bras,souffle</t>
        </is>
      </c>
    </row>
    <row r="59">
      <c r="A59" s="2" t="inlineStr">
        <is>
          <t>CHK_T0001_P0002_T0002_P0003_T0003_P0003_F0001</t>
        </is>
      </c>
      <c r="B59" s="7" t="inlineStr">
        <is>
          <t>passage_fin</t>
        </is>
      </c>
      <c r="C59" s="2" t="inlineStr">
        <is>
          <t>endB3Z</t>
        </is>
      </c>
      <c r="D59" s="2" t="inlineStr">
        <is>
          <t>DIF.PAR.002</t>
        </is>
      </c>
      <c r="E59" s="2" t="inlineStr">
        <is>
          <t>Dans les bras, la roue tombe dans le métal. On l'a prise, tout haut, la ronde aussi. Tes yeux allaient assez loin. Le haut gardera son ombre. Nino pose la boîte près des carreaux. Dans les bras, la boîte pèse, ronde.</t>
        </is>
      </c>
      <c r="F59" s="2" t="inlineStr">
        <is>
          <t>&lt;speak&gt;&lt;prosody rate="slow" pitch="-2st"&gt;Dans les &lt;emphasis level="moderate"&gt;bras&lt;/emphasis&gt;, la roue tombe dans le métal. On l'a prise, tout haut, la ronde aussi. Tes yeux allaient assez loin. Le haut gardera son ombre. Nino pose la boîte près des carreaux. Dans les bras, la boîte pèse, ronde.&lt;/prosody&gt;&lt;break time="900ms"/&gt;&lt;/speak&gt;</t>
        </is>
      </c>
      <c r="G59" s="2" t="inlineStr">
        <is>
          <t>&lt;low-pitch&gt;&lt;soft&gt;&lt;slow&gt;Dans les &lt;emphasis&gt;bras&lt;/emphasis&gt;, la roue tombe dans le métal. On l'a prise, tout haut, la ronde aussi. Tes yeux allaient assez loin. Le haut gardera son ombre. Nino pose la boîte près des carreaux. Dans les bras, la boîte pèse, ronde.&lt;/slow&gt;&lt;/soft&gt;&lt;/low-pitch&gt;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bras</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sous_texte=le_galop_paie_les_carreaux_du_début; tempo=posé; sourire=léger; respiration=ample</t>
        </is>
      </c>
      <c r="AW59" t="inlineStr">
        <is>
          <t>narrateur|Dans les bras, la roue tombe dans le métal.
enfant-m|On l'a prise, tout haut, la ronde aussi.
papa|Tes yeux allaient assez loin.
maman|Le haut gardera son ombre.
narrateur|Nino pose la boîte près des carreaux.
narrateur|Dans les bras, la boîte pèse, ronde.</t>
        </is>
      </c>
      <c r="AX59" t="inlineStr">
        <is>
          <t>carreaux,goutte</t>
        </is>
      </c>
    </row>
    <row r="60">
      <c r="A60" s="2" t="inlineStr">
        <is>
          <t>CHK_T0001_P0003</t>
        </is>
      </c>
      <c r="B60" s="5" t="inlineStr">
        <is>
          <t>passage</t>
        </is>
      </c>
      <c r="C60" s="2" t="inlineStr">
        <is>
          <t>brC</t>
        </is>
      </c>
      <c r="D60" s="2" t="inlineStr">
        <is>
          <t>DIF.PAR.002</t>
        </is>
      </c>
      <c r="E60" s="2" t="inlineStr">
        <is>
          <t>Nino prend le chiffon, d'abord. Pour sécher le bois. Il sent le savon. Le tissu frotte l'encolure, léger. Nino frotte trop fort, trop vite. Maintenant, tu dis où. Papa ouvre la bouche, puis la referme. Le mot va arriver. D'accord. La boîte, ensuite, et le cheval. Papa les pose contre lui. Sous l'auvent, plus rien n'attend. On avance, sans crier.</t>
        </is>
      </c>
      <c r="F60" s="2" t="inlineStr">
        <is>
          <t>&lt;speak&gt;&lt;prosody rate="medium" pitch="medium"&gt;Nino prend le &lt;emphasis level="moderate"&gt;chiffon&lt;/emphasis&gt;, d'abord. Pour sécher le bois. Il sent le savon. Le tissu frotte l'encolure, léger. Nino frotte trop fort, trop vite. Maintenant, tu dis où. Papa ouvre la bouche, puis la referme. Le mot va arriver. D'accord. La boîte, ensuite, et le cheval. Papa les pose contre lui. Sous l'auvent, plus rien n'attend. On avance, sans crier.&lt;/prosody&gt;&lt;break time="420ms"/&gt;&lt;/speak&gt;</t>
        </is>
      </c>
      <c r="G60" s="2" t="inlineStr">
        <is>
          <t>Nino prend le &lt;emphasis&gt;chiffon&lt;/emphasis&gt;, d'abord. Pour sécher le bois. Il sent le savon. Le tissu frotte l'encolure, léger. Nino frotte trop fort, trop vite. Maintenant, tu dis où. Papa ouvre la bouche, puis la referme. Le mot va arriver. D'accord. La boîte, ensuite, et le cheval. Papa les pose contre lui. Sous l'auvent, plus rien n'attend. On avance, sans crier.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chiffon</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sous_texte=trop_vite_le_mot_de_papa_manque; tempo=vif; sourire=léger; respiration=courte</t>
        </is>
      </c>
      <c r="AW60" t="inlineStr">
        <is>
          <t>narrateur|Nino prend le chiffon, d'abord.
enfant-m|Pour sécher le bois.
papa|Il sent le savon.
narrateur|Le tissu frotte l'encolure, léger.
narrateur|Nino frotte trop fort, trop vite.
enfant-m|Maintenant, tu dis où.
narrateur|Papa ouvre la bouche, puis la referme.
papa|Le mot va arriver.
enfant-m|D'accord.
maman|La boîte, ensuite, et le cheval.
narrateur|Papa les pose contre lui.
narrateur|Sous l'auvent, plus rien n'attend.
maman|On avance, sans crier.</t>
        </is>
      </c>
      <c r="AX60" t="inlineStr">
        <is>
          <t>tissu,savon</t>
        </is>
      </c>
    </row>
    <row r="61">
      <c r="A61" s="2" t="inlineStr">
        <is>
          <t>CHK_T0001_P0003_Q0001</t>
        </is>
      </c>
      <c r="B61" s="6" t="inlineStr">
        <is>
          <t>passage_question</t>
        </is>
      </c>
      <c r="C61" s="2" t="inlineStr">
        <is>
          <t>qC</t>
        </is>
      </c>
      <c r="D61" s="2" t="inlineStr">
        <is>
          <t>DIF.PAR.002</t>
        </is>
      </c>
      <c r="E61" s="2" t="inlineStr">
        <is>
          <t>Nino a pris le chiffon, près de lui. Nino a pris quoi, d'abord ?</t>
        </is>
      </c>
      <c r="F61" s="2" t="inlineStr">
        <is>
          <t>&lt;speak&gt;&lt;prosody rate="slow" pitch="medium"&gt;Nino a pris le &lt;emphasis level="moderate"&gt;chiffon&lt;/emphasis&gt;, près de lui. Nino a pris quoi, d'abord ?&lt;/prosody&gt;&lt;break time="700ms"/&gt;&lt;/speak&gt;</t>
        </is>
      </c>
      <c r="G61" s="2" t="inlineStr">
        <is>
          <t>&lt;soft&gt;&lt;slow&gt;Nino a pris le &lt;emphasis&gt;chiffon&lt;/emphasis&gt;, près de lui. Nino a pris quoi, d'abord ?&lt;/slow&gt;&lt;/soft&gt; [pause]</t>
        </is>
      </c>
      <c r="H61" s="2" t="inlineStr">
        <is>
          <t>chiffon</t>
        </is>
      </c>
      <c r="I61" s="2" t="inlineStr">
        <is>
          <t>chiffon | le chiffon | le tissu | le linge</t>
        </is>
      </c>
      <c r="J61" s="2" t="inlineStr">
        <is>
          <t>Oui, c'est la bonne réponse.</t>
        </is>
      </c>
      <c r="K61" s="2" t="inlineStr">
        <is>
          <t>Tu étais presque.</t>
        </is>
      </c>
      <c r="L61" s="2" t="inlineStr">
        <is>
          <t>Nino tient le chiffon. Il tient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chiffon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sous_texte=regarde_ce_qu_il_tient; tempo=suspendu; sourire=aucun; respiration=courte_avant_question</t>
        </is>
      </c>
      <c r="AW61" t="inlineStr">
        <is>
          <t>narrateur|Nino a pris le chiffon, près de lui.
maman|Nino a pris quoi, d'abord ?</t>
        </is>
      </c>
    </row>
    <row r="62">
      <c r="A62" s="2" t="inlineStr">
        <is>
          <t>CHK_T0001_P0003_C0001</t>
        </is>
      </c>
      <c r="B62" s="5" t="inlineStr">
        <is>
          <t>passage</t>
        </is>
      </c>
      <c r="C62" s="2" t="inlineStr">
        <is>
          <t>qC</t>
        </is>
      </c>
      <c r="D62" s="2" t="inlineStr">
        <is>
          <t>DIF.PAR.002</t>
        </is>
      </c>
      <c r="E62" s="2" t="inlineStr">
        <is>
          <t>Le chiffon. Oui, le tissu du savon. Le cheval et la boîte pèsent contre lui. Le bois va sécher, en marchant. Je suis prêt. On avance, alors ? Oui.</t>
        </is>
      </c>
      <c r="F62" s="2" t="inlineStr">
        <is>
          <t>&lt;speak&gt;&lt;prosody rate="medium" pitch="medium"&gt;Le &lt;emphasis level="moderate"&gt;chiffon&lt;/emphasis&gt;. Oui, le tissu du savon. Le cheval et la boîte pèsent contre lui. Le bois va sécher, en marchant. Je suis prêt. On avance, alors ? Oui.&lt;/prosody&gt;&lt;break time="450ms"/&gt;&lt;/speak&gt;</t>
        </is>
      </c>
      <c r="G62" s="2" t="inlineStr">
        <is>
          <t>Le &lt;emphasis&gt;chiffon&lt;/emphasis&gt;. Oui, le tissu du savon. Le cheval et la boîte pèsent contre lui. Le bois va sécher, en marchant. Je suis prêt. On avance, alors ? Oui.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chiffon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sous_texte=la_roue_n_est_pas_là_mais_on_part; tempo=naturel; sourire=léger; respiration=fluide</t>
        </is>
      </c>
      <c r="AW62" t="inlineStr">
        <is>
          <t>enfant-m|Le chiffon.
papa|Oui, le tissu du savon.
narrateur|Le cheval et la boîte pèsent contre lui.
maman|Le bois va sécher, en marchant.
enfant-m|Je suis prêt.
papa|On avance, alors ?
enfant-m|Oui.</t>
        </is>
      </c>
      <c r="AX62" t="inlineStr">
        <is>
          <t>tissu,savon</t>
        </is>
      </c>
    </row>
    <row r="63">
      <c r="A63" s="2" t="inlineStr">
        <is>
          <t>CHK_T0001_P0003_T0002_P0000</t>
        </is>
      </c>
      <c r="B63" s="4" t="inlineStr">
        <is>
          <t>transition_question</t>
        </is>
      </c>
      <c r="C63" s="2" t="inlineStr">
        <is>
          <t>ch2C</t>
        </is>
      </c>
      <c r="D63" s="2" t="inlineStr">
        <is>
          <t>DIF.PAR.002</t>
        </is>
      </c>
      <c r="E63" s="2" t="inlineStr">
        <is>
          <t>Le chiffon pend contre sa poche. Sous l'auvent, trois coins restent secs. L'établi, le coffre, ou l'étagère ?</t>
        </is>
      </c>
      <c r="F63" s="2" t="inlineStr">
        <is>
          <t>&lt;speak&gt;&lt;prosody rate="slow" pitch="medium"&gt;Le chiffon pend contre sa poche. Sous l'auvent, trois coins restent secs. L'établi, le coffre, ou l'étagère ?&lt;/prosody&gt;&lt;break time="900ms"/&gt;&lt;/speak&gt;</t>
        </is>
      </c>
      <c r="G63" s="2" t="inlineStr">
        <is>
          <t>&lt;slow&gt;Le chiffon pend contre sa poche. Sous l'auvent, trois coins restent secs. L'établi, le coffre, ou l'étagère ?&lt;/slow&gt; [long-pause]</t>
        </is>
      </c>
      <c r="H63" s="2" t="inlineStr"/>
      <c r="I63" s="2" t="inlineStr"/>
      <c r="J63" s="2" t="inlineStr">
        <is>
          <t>Oui, c'est la bonne réponse.</t>
        </is>
      </c>
      <c r="K63" s="2" t="inlineStr">
        <is>
          <t>Tu étais presque.</t>
        </is>
      </c>
      <c r="L63" s="2" t="inlineStr"/>
      <c r="M63" s="2" t="inlineStr">
        <is>
          <t>l'établi</t>
        </is>
      </c>
      <c r="N63" s="2" t="inlineStr">
        <is>
          <t>CHK_T0001_P0003_T0002_P0001</t>
        </is>
      </c>
      <c r="O63" s="2" t="inlineStr">
        <is>
          <t>le coffre</t>
        </is>
      </c>
      <c r="P63" s="2" t="inlineStr">
        <is>
          <t>CHK_T0001_P0003_T0002_P0002</t>
        </is>
      </c>
      <c r="Q63" s="2" t="inlineStr">
        <is>
          <t>l'étagère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chasse à la roue; tempo=suspendu; sourire=léger; respiration=pause_avant_choix</t>
        </is>
      </c>
      <c r="AW63" t="inlineStr">
        <is>
          <t>narrateur|Le chiffon pend contre sa poche.
narrateur|Sous l'auvent, trois coins restent secs.
papa|L'établi, le coffre, ou l'étagère ?</t>
        </is>
      </c>
    </row>
    <row r="64">
      <c r="A64" s="2" t="inlineStr">
        <is>
          <t>CHK_T0001_P0003_T0002_P0001</t>
        </is>
      </c>
      <c r="B64" s="5" t="inlineStr">
        <is>
          <t>passage</t>
        </is>
      </c>
      <c r="C64" s="2" t="inlineStr">
        <is>
          <t>brC1</t>
        </is>
      </c>
      <c r="D64" s="2" t="inlineStr">
        <is>
          <t>DIF.PAR.002</t>
        </is>
      </c>
      <c r="E64" s="2" t="inlineStr">
        <is>
          <t>Le chiffon s'accroche à une écharde. Aïe, ça pique ! C'est le tiroir. Nino tire le tissu, trop fort. Lequel ? L'écharde garde le mot, et le linge. Les tiroirs se ressemblent tous. On fait comment, Nino ?</t>
        </is>
      </c>
      <c r="F64" s="2" t="inlineStr">
        <is>
          <t>&lt;speak&gt;&lt;prosody rate="medium" pitch="-2st"&gt;Le chiffon s'accroche à une &lt;emphasis level="moderate"&gt;écharde&lt;/emphasis&gt;. Aïe, ça pique ! C'est le tiroir. Nino tire le tissu, trop fort. Lequel ? L'écharde garde le mot, et le linge. Les tiroirs se ressemblent tous. On fait comment, Nino ?&lt;/prosody&gt;&lt;break time="520ms"/&gt;&lt;/speak&gt;</t>
        </is>
      </c>
      <c r="G64" s="2" t="inlineStr">
        <is>
          <t>&lt;low-pitch&gt;Le chiffon s'accroche à une &lt;emphasis&gt;écharde&lt;/emphasis&gt;. Aïe, ça pique ! C'est le tiroir. Nino tire le tissu, trop fort. Lequel ? L'écharde garde le mot, et le linge. Les tiroirs se ressemblent tous. On fait comment, Nino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écharde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sous_texte=la_phrase_de_papa_se_casse; tempo=resserré; sourire=aucun; respiration=retenue</t>
        </is>
      </c>
      <c r="AW64" t="inlineStr">
        <is>
          <t>narrateur|Le chiffon s'accroche à une écharde.
enfant-m|Aïe, ça pique !
papa|C'est le tiroir.
narrateur|Nino tire le tissu, trop fort.
enfant-m|Lequel ?
narrateur|L'écharde garde le mot, et le linge.
maman|Les tiroirs se ressemblent tous.
papa|On fait comment, Nino ?</t>
        </is>
      </c>
      <c r="AX64" t="inlineStr">
        <is>
          <t>tissu,copeaux</t>
        </is>
      </c>
    </row>
    <row r="65">
      <c r="A65" s="2" t="inlineStr">
        <is>
          <t>CHK_T0001_P0003_T0002_P0001_T0003_P0000</t>
        </is>
      </c>
      <c r="B65" s="4" t="inlineStr">
        <is>
          <t>transition_question</t>
        </is>
      </c>
      <c r="C65" s="2" t="inlineStr">
        <is>
          <t>ch3C1</t>
        </is>
      </c>
      <c r="D65" s="2" t="inlineStr">
        <is>
          <t>DIF.PAR.002</t>
        </is>
      </c>
      <c r="E65" s="2" t="inlineStr">
        <is>
          <t>Les copeaux cachent trop les tiroirs. Le petit, les copeaux, ou le bas ?</t>
        </is>
      </c>
      <c r="F65" s="2" t="inlineStr">
        <is>
          <t>&lt;speak&gt;&lt;prosody rate="slow" pitch="medium"&gt;Les copeaux cachent trop les tiroirs. Le petit, les copeaux, ou le bas ?&lt;/prosody&gt;&lt;break time="900ms"/&gt;&lt;/speak&gt;</t>
        </is>
      </c>
      <c r="G65" s="2" t="inlineStr">
        <is>
          <t>&lt;slow&gt;Les copeaux cachent trop les tiroirs. Le petit, les copeaux, ou le bas ?&lt;/slow&gt; [long-pause]</t>
        </is>
      </c>
      <c r="H65" s="2" t="inlineStr"/>
      <c r="I65" s="2" t="inlineStr"/>
      <c r="J65" s="2" t="inlineStr">
        <is>
          <t>Oui, c'est la bonne réponse.</t>
        </is>
      </c>
      <c r="K65" s="2" t="inlineStr">
        <is>
          <t>Tu étais presque.</t>
        </is>
      </c>
      <c r="L65" s="2" t="inlineStr"/>
      <c r="M65" s="2" t="inlineStr">
        <is>
          <t>le petit tiroir</t>
        </is>
      </c>
      <c r="N65" s="2" t="inlineStr">
        <is>
          <t>CHK_T0001_P0003_T0002_P0001_T0003_P0001</t>
        </is>
      </c>
      <c r="O65" s="2" t="inlineStr">
        <is>
          <t>les copeaux</t>
        </is>
      </c>
      <c r="P65" s="2" t="inlineStr">
        <is>
          <t>CHK_T0001_P0003_T0002_P0001_T0003_P0002</t>
        </is>
      </c>
      <c r="Q65" s="2" t="inlineStr">
        <is>
          <t>le tiroir bas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chasse à la roue; tempo=suspendu; sourire=léger; respiration=pause_avant_choix</t>
        </is>
      </c>
      <c r="AW65" t="inlineStr">
        <is>
          <t>narrateur|Les copeaux cachent trop les tiroirs.
papa|Le petit, les copeaux, ou le bas ?</t>
        </is>
      </c>
    </row>
    <row r="66">
      <c r="A66" s="2" t="inlineStr">
        <is>
          <t>CHK_T0001_P0003_T0002_P0001_T0003_P0001</t>
        </is>
      </c>
      <c r="B66" s="5" t="inlineStr">
        <is>
          <t>passage</t>
        </is>
      </c>
      <c r="C66" s="2" t="inlineStr">
        <is>
          <t>endC1X</t>
        </is>
      </c>
      <c r="D66" s="2" t="inlineStr">
        <is>
          <t>DIF.PAR.002</t>
        </is>
      </c>
      <c r="E66" s="2" t="inlineStr">
        <is>
          <t>On reste, chiffon à la main. Ils s'assoient près des copeaux. Le petit. Nino essuie le bois du tiroir, lent. Le petit tiroir. Nino tire, le tissu sur la poignée. Une roue brille, le chiffon la sèche. Le savon a vu le fond. Merci, Nino.</t>
        </is>
      </c>
      <c r="F66" s="2" t="inlineStr">
        <is>
          <t>&lt;speak&gt;&lt;prosody rate="medium" pitch="medium"&gt;On reste, chiffon à la main. Ils s'assoient près des copeaux. Le petit. Nino essuie le bois du tiroir, lent. Le &lt;emphasis level="moderate"&gt;petit tiroir&lt;/emphasis&gt;. Nino tire, le tissu sur la poignée. Une roue brille, le chiffon la sèche. Le savon a vu le fond. Merci, Nino.&lt;/prosody&gt;&lt;break time="560ms"/&gt;&lt;/speak&gt;</t>
        </is>
      </c>
      <c r="G66" s="2" t="inlineStr">
        <is>
          <t>On reste, chiffon à la main. Ils s'assoient près des copeaux. Le petit. Nino essuie le bois du tiroir, lent. Le &lt;emphasis&gt;petit tiroir&lt;/emphasis&gt;. Nino tire, le tissu sur la poignée. Une roue brille, le chiffon la sèche. Le savon a vu le fond. Merci, Nino.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petit tiroir</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sous_texte=la_roue_arrive_quand_on_laisse_finir; tempo=naturel; sourire=franc; respiration=relâchée</t>
        </is>
      </c>
      <c r="AW66" t="inlineStr">
        <is>
          <t>enfant-m|On reste, chiffon à la main.
narrateur|Ils s'assoient près des copeaux.
papa|Le petit.
narrateur|Nino essuie le bois du tiroir, lent.
papa|Le petit tiroir.
narrateur|Nino tire, le tissu sur la poignée.
narrateur|Une roue brille, le chiffon la sèche.
maman|Le savon a vu le fond.
papa|Merci, Nino.</t>
        </is>
      </c>
      <c r="AX66" t="inlineStr">
        <is>
          <t>tiroir,silence</t>
        </is>
      </c>
    </row>
    <row r="67">
      <c r="A67" s="2" t="inlineStr">
        <is>
          <t>CHK_T0001_P0003_T0002_P0001_T0003_P0001_F0001</t>
        </is>
      </c>
      <c r="B67" s="7" t="inlineStr">
        <is>
          <t>passage_fin</t>
        </is>
      </c>
      <c r="C67" s="2" t="inlineStr">
        <is>
          <t>endC1X</t>
        </is>
      </c>
      <c r="D67" s="2" t="inlineStr">
        <is>
          <t>DIF.PAR.002</t>
        </is>
      </c>
      <c r="E67" s="2" t="inlineStr">
        <is>
          <t>La roue rentre, le chiffon la sèche. Il galope, propre ! Sur les carreaux secs, tout droit. Le petit tiroir sent le savon. Nino range le chiffon sur l'encolure. Le chiffon sent le savon du bois.</t>
        </is>
      </c>
      <c r="F67" s="2" t="inlineStr">
        <is>
          <t>&lt;speak&gt;&lt;prosody rate="slow" pitch="-2st"&gt;La roue rentre, le chiffon la sèche. Il galope, propre ! Sur les carreaux secs, tout droit. Le &lt;emphasis level="moderate"&gt;petit tiroir&lt;/emphasis&gt; sent le savon. Nino range le chiffon sur l'encolure. Le chiffon sent le savon du bois.&lt;/prosody&gt;&lt;break time="900ms"/&gt;&lt;/speak&gt;</t>
        </is>
      </c>
      <c r="G67" s="2" t="inlineStr">
        <is>
          <t>&lt;low-pitch&gt;&lt;soft&gt;&lt;slow&gt;La roue rentre, le chiffon la sèche. Il galope, propre ! Sur les carreaux secs, tout droit. Le &lt;emphasis&gt;petit tiroir&lt;/emphasis&gt; sent le savon. Nino range le chiffon sur l'encolure. Le chiffon sent le savon du bois.&lt;/slow&gt;&lt;/soft&gt;&lt;/low-pitch&gt;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petit tiroir</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sous_texte=le_galop_paie_les_carreaux_du_début; tempo=posé; sourire=léger; respiration=ample</t>
        </is>
      </c>
      <c r="AW67" t="inlineStr">
        <is>
          <t>narrateur|La roue rentre, le chiffon la sèche.
enfant-m|Il galope, propre !
papa|Sur les carreaux secs, tout droit.
maman|Le petit tiroir sent le savon.
narrateur|Nino range le chiffon sur l'encolure.
narrateur|Le chiffon sent le savon du bois.</t>
        </is>
      </c>
      <c r="AX67" t="inlineStr">
        <is>
          <t>carreaux,copeaux</t>
        </is>
      </c>
    </row>
    <row r="68">
      <c r="A68" s="2" t="inlineStr">
        <is>
          <t>CHK_T0001_P0003_T0002_P0001_T0003_P0002</t>
        </is>
      </c>
      <c r="B68" s="5" t="inlineStr">
        <is>
          <t>passage</t>
        </is>
      </c>
      <c r="C68" s="2" t="inlineStr">
        <is>
          <t>endC1Y</t>
        </is>
      </c>
      <c r="D68" s="2" t="inlineStr">
        <is>
          <t>DIF.PAR.002</t>
        </is>
      </c>
      <c r="E68" s="2" t="inlineStr">
        <is>
          <t>Je souffle, chiffon prêt. Les copeaux s'envolent, le tissu les aide. Le. Nino souffle, puis frotte, sans parler. Le petit. Je vois l'étiquette, maintenant. La roue apparaît, le chiffon la prend. Le vent et le savon, ensemble. Le tissu n'a plus tiré l'écharde.</t>
        </is>
      </c>
      <c r="F68" s="2" t="inlineStr">
        <is>
          <t>&lt;speak&gt;&lt;prosody rate="medium" pitch="medium"&gt;Je souffle, chiffon prêt. Les &lt;emphasis level="moderate"&gt;copeaux&lt;/emphasis&gt; s'envolent, le tissu les aide. Le. Nino souffle, puis frotte, sans parler. Le petit. Je vois l'étiquette, maintenant. La roue apparaît, le chiffon la prend. Le vent et le savon, ensemble. Le tissu n'a plus tiré l'écharde.&lt;/prosody&gt;&lt;break time="560ms"/&gt;&lt;/speak&gt;</t>
        </is>
      </c>
      <c r="G68" s="2" t="inlineStr">
        <is>
          <t>Je souffle, chiffon prêt. Les &lt;emphasis&gt;copeaux&lt;/emphasis&gt; s'envolent, le tissu les aide. Le. Nino souffle, puis frotte, sans parler. Le petit. Je vois l'étiquette, maintenant. La roue apparaît, le chiffon la prend. Le vent et le savon, ensemble. Le tissu n'a plus tiré l'écharde.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copeaux</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sous_texte=la_roue_arrive_quand_on_laisse_finir; tempo=naturel; sourire=franc; respiration=relâchée</t>
        </is>
      </c>
      <c r="AW68" t="inlineStr">
        <is>
          <t>enfant-m|Je souffle, chiffon prêt.
narrateur|Les copeaux s'envolent, le tissu les aide.
papa|Le.
narrateur|Nino souffle, puis frotte, sans parler.
papa|Le petit.
enfant-m|Je vois l'étiquette, maintenant.
narrateur|La roue apparaît, le chiffon la prend.
maman|Le vent et le savon, ensemble.
papa|Le tissu n'a plus tiré l'écharde.</t>
        </is>
      </c>
      <c r="AX68" t="inlineStr">
        <is>
          <t>souffle,copeaux</t>
        </is>
      </c>
    </row>
    <row r="69">
      <c r="A69" s="2" t="inlineStr">
        <is>
          <t>CHK_T0001_P0003_T0002_P0001_T0003_P0002_F0001</t>
        </is>
      </c>
      <c r="B69" s="7" t="inlineStr">
        <is>
          <t>passage_fin</t>
        </is>
      </c>
      <c r="C69" s="2" t="inlineStr">
        <is>
          <t>endC1Y</t>
        </is>
      </c>
      <c r="D69" s="2" t="inlineStr">
        <is>
          <t>DIF.PAR.002</t>
        </is>
      </c>
      <c r="E69" s="2" t="inlineStr">
        <is>
          <t>Après le souffle, le chiffon prend la roue. Les copeaux ont volé, le tissu aussi. Puis le mot est venu. Venez, le pain est chaud. Nino pose le cheval, chiffon sur le dos. Un fil du chiffon reste dans les copeaux.</t>
        </is>
      </c>
      <c r="F69" s="2" t="inlineStr">
        <is>
          <t>&lt;speak&gt;&lt;prosody rate="slow" pitch="-2st"&gt;Après le souffle, le chiffon prend la roue. Les &lt;emphasis level="moderate"&gt;copeaux&lt;/emphasis&gt; ont volé, le tissu aussi. Puis le mot est venu. Venez, le pain est chaud. Nino pose le cheval, chiffon sur le dos. Un fil du chiffon reste dans les copeaux.&lt;/prosody&gt;&lt;break time="900ms"/&gt;&lt;/speak&gt;</t>
        </is>
      </c>
      <c r="G69" s="2" t="inlineStr">
        <is>
          <t>&lt;low-pitch&gt;&lt;soft&gt;&lt;slow&gt;Après le souffle, le chiffon prend la roue. Les &lt;emphasis&gt;copeaux&lt;/emphasis&gt; ont volé, le tissu aussi. Puis le mot est venu. Venez, le pain est chaud. Nino pose le cheval, chiffon sur le dos. Un fil du chiffon reste dans les copeaux.&lt;/slow&gt;&lt;/soft&gt;&lt;/low-pitch&gt;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copeaux</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sous_texte=le_galop_paie_les_carreaux_du_début; tempo=posé; sourire=léger; respiration=ample</t>
        </is>
      </c>
      <c r="AW69" t="inlineStr">
        <is>
          <t>narrateur|Après le souffle, le chiffon prend la roue.
enfant-m|Les copeaux ont volé, le tissu aussi.
papa|Puis le mot est venu.
maman|Venez, le pain est chaud.
narrateur|Nino pose le cheval, chiffon sur le dos.
narrateur|Un fil du chiffon reste dans les copeaux.</t>
        </is>
      </c>
      <c r="AX69" t="inlineStr">
        <is>
          <t>carreaux,copeaux</t>
        </is>
      </c>
    </row>
    <row r="70">
      <c r="A70" s="2" t="inlineStr">
        <is>
          <t>CHK_T0001_P0003_T0002_P0001_T0003_P0003</t>
        </is>
      </c>
      <c r="B70" s="5" t="inlineStr">
        <is>
          <t>passage</t>
        </is>
      </c>
      <c r="C70" s="2" t="inlineStr">
        <is>
          <t>endC1Z</t>
        </is>
      </c>
      <c r="D70" s="2" t="inlineStr">
        <is>
          <t>DIF.PAR.002</t>
        </is>
      </c>
      <c r="E70" s="2" t="inlineStr">
        <is>
          <t>On se baisse, chiffon avec nous. Ils s'accroupissent près du tiroir bas. Pas le haut. Nino pose le tissu, et écoute. Le bas. Celui-là, tout près du sol. La roue est là, le chiffon l'essuie. Tes genoux ont vu juste. Le linge a pris la poussière.</t>
        </is>
      </c>
      <c r="F70" s="2" t="inlineStr">
        <is>
          <t>&lt;speak&gt;&lt;prosody rate="medium" pitch="medium"&gt;On se baisse, chiffon avec nous. Ils s'accroupissent près du &lt;emphasis level="moderate"&gt;tiroir bas&lt;/emphasis&gt;. Pas le haut. Nino pose le tissu, et écoute. Le bas. Celui-là, tout près du sol. La roue est là, le chiffon l'essuie. Tes genoux ont vu juste. Le linge a pris la poussière.&lt;/prosody&gt;&lt;break time="560ms"/&gt;&lt;/speak&gt;</t>
        </is>
      </c>
      <c r="G70" s="2" t="inlineStr">
        <is>
          <t>On se baisse, chiffon avec nous. Ils s'accroupissent près du &lt;emphasis&gt;tiroir bas&lt;/emphasis&gt;. Pas le haut. Nino pose le tissu, et écoute. Le bas. Celui-là, tout près du sol. La roue est là, le chiffon l'essuie. Tes genoux ont vu juste. Le linge a pris la poussière.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tiroir bas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sous_texte=la_roue_arrive_quand_on_laisse_finir; tempo=naturel; sourire=franc; respiration=relâchée</t>
        </is>
      </c>
      <c r="AW70" t="inlineStr">
        <is>
          <t>enfant-m|On se baisse, chiffon avec nous.
narrateur|Ils s'accroupissent près du tiroir bas.
papa|Pas le haut.
narrateur|Nino pose le tissu, et écoute.
papa|Le bas.
enfant-m|Celui-là, tout près du sol.
narrateur|La roue est là, le chiffon l'essuie.
maman|Tes genoux ont vu juste.
papa|Le linge a pris la poussière.</t>
        </is>
      </c>
      <c r="AX70" t="inlineStr">
        <is>
          <t>pas,tiroir</t>
        </is>
      </c>
    </row>
    <row r="71">
      <c r="A71" s="2" t="inlineStr">
        <is>
          <t>CHK_T0001_P0003_T0002_P0001_T0003_P0003_F0001</t>
        </is>
      </c>
      <c r="B71" s="7" t="inlineStr">
        <is>
          <t>passage_fin</t>
        </is>
      </c>
      <c r="C71" s="2" t="inlineStr">
        <is>
          <t>endC1Z</t>
        </is>
      </c>
      <c r="D71" s="2" t="inlineStr">
        <is>
          <t>DIF.PAR.002</t>
        </is>
      </c>
      <c r="E71" s="2" t="inlineStr">
        <is>
          <t>La roue du bas, le chiffon l'essuie. On s'est baissés, le linge avec. Le haut gardera son ombre. Lave-toi les mains, Nino. Nino tapote le dos, le tissu dessus. Le chiffon pend, mou, contre sa poche.</t>
        </is>
      </c>
      <c r="F71" s="2" t="inlineStr">
        <is>
          <t>&lt;speak&gt;&lt;prosody rate="slow" pitch="-2st"&gt;La roue du bas, le chiffon l'essuie. On s'est baissés, le linge avec. Le haut gardera son ombre. Lave-toi les mains, Nino. Nino tapote le dos, le tissu dessus. Le chiffon pend, mou, contre sa poche.&lt;/prosody&gt;&lt;break time="900ms"/&gt;&lt;/speak&gt;</t>
        </is>
      </c>
      <c r="G71" s="2" t="inlineStr">
        <is>
          <t>&lt;low-pitch&gt;&lt;soft&gt;&lt;slow&gt;La roue du bas, le chiffon l'essuie. On s'est baissés, le linge avec. Le haut gardera son ombre. Lave-toi les mains, Nino. Nino tapote le dos, le tissu dessus. Le chiffon pend, mou, contre sa poche.&lt;/slow&gt;&lt;/soft&gt;&lt;/low-pitch&gt;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tiroir bas</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sous_texte=le_galop_paie_les_carreaux_du_début; tempo=posé; sourire=léger; respiration=ample</t>
        </is>
      </c>
      <c r="AW71" t="inlineStr">
        <is>
          <t>narrateur|La roue du bas, le chiffon l'essuie.
enfant-m|On s'est baissés, le linge avec.
papa|Le haut gardera son ombre.
maman|Lave-toi les mains, Nino.
narrateur|Nino tapote le dos, le tissu dessus.
narrateur|Le chiffon pend, mou, contre sa poche.</t>
        </is>
      </c>
      <c r="AX71" t="inlineStr">
        <is>
          <t>carreaux,copeaux</t>
        </is>
      </c>
    </row>
    <row r="72">
      <c r="A72" s="2" t="inlineStr">
        <is>
          <t>CHK_T0001_P0003_T0002_P0002</t>
        </is>
      </c>
      <c r="B72" s="5" t="inlineStr">
        <is>
          <t>passage</t>
        </is>
      </c>
      <c r="C72" s="2" t="inlineStr">
        <is>
          <t>brC2</t>
        </is>
      </c>
      <c r="D72" s="2" t="inlineStr">
        <is>
          <t>DIF.PAR.002</t>
        </is>
      </c>
      <c r="E72" s="2" t="inlineStr">
        <is>
          <t>Le chiffon glisse sous le bord, mou. Il est parti dessous ! Elle est dans le. Nino tire le tissu, le couvercle claque. Ouvre ! Le mot de maman se ferme avec. Le bois est trop lourd, seul. Tu trouves comment ?</t>
        </is>
      </c>
      <c r="F72" s="2" t="inlineStr">
        <is>
          <t>&lt;speak&gt;&lt;prosody rate="medium" pitch="-2st"&gt;Le chiffon glisse sous le bord, mou. Il est parti dessous ! Elle est dans le. Nino tire le tissu, le &lt;emphasis level="moderate"&gt;couvercle&lt;/emphasis&gt; claque. Ouvre ! Le mot de maman se ferme avec. Le bois est trop lourd, seul. Tu trouves comment ?&lt;/prosody&gt;&lt;break time="520ms"/&gt;&lt;/speak&gt;</t>
        </is>
      </c>
      <c r="G72" s="2" t="inlineStr">
        <is>
          <t>&lt;low-pitch&gt;Le chiffon glisse sous le bord, mou. Il est parti dessous ! Elle est dans le. Nino tire le tissu, le &lt;emphasis&gt;couvercle&lt;/emphasis&gt; claque. Ouvre ! Le mot de maman se ferme avec. Le bois est trop lourd, seul. Tu trouves comment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couvercle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sous_texte=la_phrase_de_papa_se_casse; tempo=resserré; sourire=aucun; respiration=retenue</t>
        </is>
      </c>
      <c r="AW72" t="inlineStr">
        <is>
          <t>narrateur|Le chiffon glisse sous le bord, mou.
enfant-m|Il est parti dessous !
maman|Elle est dans le.
narrateur|Nino tire le tissu, le couvercle claque.
enfant-m|Ouvre !
narrateur|Le mot de maman se ferme avec.
papa|Le bois est trop lourd, seul.
maman|Tu trouves comment ?</t>
        </is>
      </c>
      <c r="AX72" t="inlineStr">
        <is>
          <t>tissu,couvercle</t>
        </is>
      </c>
    </row>
    <row r="73">
      <c r="A73" s="2" t="inlineStr">
        <is>
          <t>CHK_T0001_P0003_T0002_P0002_T0003_P0000</t>
        </is>
      </c>
      <c r="B73" s="4" t="inlineStr">
        <is>
          <t>transition_question</t>
        </is>
      </c>
      <c r="C73" s="2" t="inlineStr">
        <is>
          <t>ch3C2</t>
        </is>
      </c>
      <c r="D73" s="2" t="inlineStr">
        <is>
          <t>DIF.PAR.002</t>
        </is>
      </c>
      <c r="E73" s="2" t="inlineStr">
        <is>
          <t>Le couvercle pèse, trop lourd. Le coin, les mains, ou la cale ?</t>
        </is>
      </c>
      <c r="F73" s="2" t="inlineStr">
        <is>
          <t>&lt;speak&gt;&lt;prosody rate="slow" pitch="medium"&gt;Le couvercle pèse, trop lourd. Le coin, les mains, ou la cale ?&lt;/prosody&gt;&lt;break time="900ms"/&gt;&lt;/speak&gt;</t>
        </is>
      </c>
      <c r="G73" s="2" t="inlineStr">
        <is>
          <t>&lt;slow&gt;Le couvercle pèse, trop lourd. Le coin, les mains, ou la cale ?&lt;/slow&gt; [long-pause]</t>
        </is>
      </c>
      <c r="H73" s="2" t="inlineStr"/>
      <c r="I73" s="2" t="inlineStr"/>
      <c r="J73" s="2" t="inlineStr">
        <is>
          <t>Oui, c'est la bonne réponse.</t>
        </is>
      </c>
      <c r="K73" s="2" t="inlineStr">
        <is>
          <t>Tu étais presque.</t>
        </is>
      </c>
      <c r="L73" s="2" t="inlineStr"/>
      <c r="M73" s="2" t="inlineStr">
        <is>
          <t>le coin gauche</t>
        </is>
      </c>
      <c r="N73" s="2" t="inlineStr">
        <is>
          <t>CHK_T0001_P0003_T0002_P0002_T0003_P0001</t>
        </is>
      </c>
      <c r="O73" s="2" t="inlineStr">
        <is>
          <t>les deux mains</t>
        </is>
      </c>
      <c r="P73" s="2" t="inlineStr">
        <is>
          <t>CHK_T0001_P0003_T0002_P0002_T0003_P0002</t>
        </is>
      </c>
      <c r="Q73" s="2" t="inlineStr">
        <is>
          <t>la cale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chasse à la roue; tempo=suspendu; sourire=léger; respiration=pause_avant_choix</t>
        </is>
      </c>
      <c r="AW73" t="inlineStr">
        <is>
          <t>narrateur|Le couvercle pèse, trop lourd.
maman|Le coin, les mains, ou la cale ?</t>
        </is>
      </c>
    </row>
    <row r="74">
      <c r="A74" s="2" t="inlineStr">
        <is>
          <t>CHK_T0001_P0003_T0002_P0002_T0003_P0001</t>
        </is>
      </c>
      <c r="B74" s="5" t="inlineStr">
        <is>
          <t>passage</t>
        </is>
      </c>
      <c r="C74" s="2" t="inlineStr">
        <is>
          <t>endC2X</t>
        </is>
      </c>
      <c r="D74" s="2" t="inlineStr">
        <is>
          <t>DIF.PAR.002</t>
        </is>
      </c>
      <c r="E74" s="2" t="inlineStr">
        <is>
          <t>On ne touche pas, chiffon plat. Les deux restent debout, le tissu sage. Le coin gauche. Celui près de la fenêtre. Papa lève un peu, Nino tend le linge. La roue brille, le chiffon la sort. Le tissu n'est plus sous le bord. Tes yeux ont eu la place.</t>
        </is>
      </c>
      <c r="F74" s="2" t="inlineStr">
        <is>
          <t>&lt;speak&gt;&lt;prosody rate="medium" pitch="medium"&gt;On ne touche pas, chiffon plat. Les deux restent debout, le tissu sage. Le &lt;emphasis level="moderate"&gt;coin gauche&lt;/emphasis&gt;. Celui près de la fenêtre. Papa lève un peu, Nino tend le linge. La roue brille, le chiffon la sort. Le tissu n'est plus sous le bord. Tes yeux ont eu la place.&lt;/prosody&gt;&lt;break time="560ms"/&gt;&lt;/speak&gt;</t>
        </is>
      </c>
      <c r="G74" s="2" t="inlineStr">
        <is>
          <t>On ne touche pas, chiffon plat. Les deux restent debout, le tissu sage. Le &lt;emphasis&gt;coin gauche&lt;/emphasis&gt;. Celui près de la fenêtre. Papa lève un peu, Nino tend le linge. La roue brille, le chiffon la sort. Le tissu n'est plus sous le bord. Tes yeux ont eu la place.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coin gauche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sous_texte=la_roue_arrive_quand_on_laisse_finir; tempo=naturel; sourire=franc; respiration=relâchée</t>
        </is>
      </c>
      <c r="AW74" t="inlineStr">
        <is>
          <t>enfant-m|On ne touche pas, chiffon plat.
narrateur|Les deux restent debout, le tissu sage.
maman|Le coin gauche.
enfant-m|Celui près de la fenêtre.
narrateur|Papa lève un peu, Nino tend le linge.
narrateur|La roue brille, le chiffon la sort.
papa|Le tissu n'est plus sous le bord.
maman|Tes yeux ont eu la place.</t>
        </is>
      </c>
      <c r="AX74" t="inlineStr">
        <is>
          <t>fenetre,coffre</t>
        </is>
      </c>
    </row>
    <row r="75">
      <c r="A75" s="2" t="inlineStr">
        <is>
          <t>CHK_T0001_P0003_T0002_P0002_T0003_P0001_F0001</t>
        </is>
      </c>
      <c r="B75" s="7" t="inlineStr">
        <is>
          <t>passage_fin</t>
        </is>
      </c>
      <c r="C75" s="2" t="inlineStr">
        <is>
          <t>endC2X</t>
        </is>
      </c>
      <c r="D75" s="2" t="inlineStr">
        <is>
          <t>DIF.PAR.002</t>
        </is>
      </c>
      <c r="E75" s="2" t="inlineStr">
        <is>
          <t>Au coin gauche, le chiffon sort la roue. Tu as fini, maman, le linge aussi. Oui, le mot était long. Le tissu n'a pas crié. Nino fait galoper le cheval, chiffon en poche. Le tissu a gardé une poussière de coffre.</t>
        </is>
      </c>
      <c r="F75" s="2" t="inlineStr">
        <is>
          <t>&lt;speak&gt;&lt;prosody rate="slow" pitch="-2st"&gt;Au &lt;emphasis level="moderate"&gt;coin gauche&lt;/emphasis&gt;, le chiffon sort la roue. Tu as fini, maman, le linge aussi. Oui, le mot était long. Le tissu n'a pas crié. Nino fait galoper le cheval, chiffon en poche. Le tissu a gardé une poussière de coffre.&lt;/prosody&gt;&lt;break time="900ms"/&gt;&lt;/speak&gt;</t>
        </is>
      </c>
      <c r="G75" s="2" t="inlineStr">
        <is>
          <t>&lt;low-pitch&gt;&lt;soft&gt;&lt;slow&gt;Au &lt;emphasis&gt;coin gauche&lt;/emphasis&gt;, le chiffon sort la roue. Tu as fini, maman, le linge aussi. Oui, le mot était long. Le tissu n'a pas crié. Nino fait galoper le cheval, chiffon en poche. Le tissu a gardé une poussière de coffre.&lt;/slow&gt;&lt;/soft&gt;&lt;/low-pitch&gt;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coin gauche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sous_texte=le_galop_paie_les_carreaux_du_début; tempo=posé; sourire=léger; respiration=ample</t>
        </is>
      </c>
      <c r="AW75" t="inlineStr">
        <is>
          <t>narrateur|Au coin gauche, le chiffon sort la roue.
enfant-m|Tu as fini, maman, le linge aussi.
maman|Oui, le mot était long.
papa|Le tissu n'a pas crié.
narrateur|Nino fait galoper le cheval, chiffon en poche.
narrateur|Le tissu a gardé une poussière de coffre.</t>
        </is>
      </c>
      <c r="AX75" t="inlineStr">
        <is>
          <t>carreaux,coffre</t>
        </is>
      </c>
    </row>
    <row r="76">
      <c r="A76" s="2" t="inlineStr">
        <is>
          <t>CHK_T0001_P0003_T0002_P0002_T0003_P0002</t>
        </is>
      </c>
      <c r="B76" s="5" t="inlineStr">
        <is>
          <t>passage</t>
        </is>
      </c>
      <c r="C76" s="2" t="inlineStr">
        <is>
          <t>endC2Y</t>
        </is>
      </c>
      <c r="D76" s="2" t="inlineStr">
        <is>
          <t>DIF.PAR.002</t>
        </is>
      </c>
      <c r="E76" s="2" t="inlineStr">
        <is>
          <t>À deux, chiffon entre nous. Tes mains ici, les miennes là. Le couvercle s'ouvre, lent. Dans le. Nino tient, le tissu contre le bois. Dans le coin. La roue roule sur le chiffon, douce. On a porté ensemble. Le linge a reçu la suite.</t>
        </is>
      </c>
      <c r="F76" s="2" t="inlineStr">
        <is>
          <t>&lt;speak&gt;&lt;prosody rate="medium" pitch="medium"&gt;À deux, chiffon entre nous. Tes mains ici, les miennes là. Le couvercle s'ouvre, lent. Dans le. Nino tient, le tissu contre le bois. Dans le coin. La roue roule sur le chiffon, douce. On a porté ensemble. Le linge a reçu la suite.&lt;/prosody&gt;&lt;break time="560ms"/&gt;&lt;/speak&gt;</t>
        </is>
      </c>
      <c r="G76" s="2" t="inlineStr">
        <is>
          <t>À deux, chiffon entre nous. Tes mains ici, les miennes là. Le couvercle s'ouvre, lent. Dans le. Nino tient, le tissu contre le bois. Dans le coin. La roue roule sur le chiffon, douce. On a porté ensemble. Le linge a reçu la suite.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deux mains</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sous_texte=la_roue_arrive_quand_on_laisse_finir; tempo=naturel; sourire=franc; respiration=relâchée</t>
        </is>
      </c>
      <c r="AW76" t="inlineStr">
        <is>
          <t>enfant-m|À deux, chiffon entre nous.
papa|Tes mains ici, les miennes là.
narrateur|Le couvercle s'ouvre, lent.
maman|Dans le.
narrateur|Nino tient, le tissu contre le bois.
maman|Dans le coin.
narrateur|La roue roule sur le chiffon, douce.
papa|On a porté ensemble.
maman|Le linge a reçu la suite.</t>
        </is>
      </c>
      <c r="AX76" t="inlineStr">
        <is>
          <t>mains,couvercle</t>
        </is>
      </c>
    </row>
    <row r="77">
      <c r="A77" s="2" t="inlineStr">
        <is>
          <t>CHK_T0001_P0003_T0002_P0002_T0003_P0002_F0001</t>
        </is>
      </c>
      <c r="B77" s="7" t="inlineStr">
        <is>
          <t>passage_fin</t>
        </is>
      </c>
      <c r="C77" s="2" t="inlineStr">
        <is>
          <t>endC2Y</t>
        </is>
      </c>
      <c r="D77" s="2" t="inlineStr">
        <is>
          <t>DIF.PAR.002</t>
        </is>
      </c>
      <c r="E77" s="2" t="inlineStr">
        <is>
          <t>À deux, la roue roule sur le chiffon. On a porté, le linge entre nous. Tes mains étaient à la bonne place. Le pain t'attend. Nino essuie une main sur le tissu. Un grain de savon reste sur le linge.</t>
        </is>
      </c>
      <c r="F77" s="2" t="inlineStr">
        <is>
          <t>&lt;speak&gt;&lt;prosody rate="slow" pitch="-2st"&gt;À deux, la roue roule sur le chiffon. On a porté, le linge entre nous. Tes mains étaient à la bonne place. Le pain t'attend. Nino essuie une main sur le tissu. Un grain de savon reste sur le linge.&lt;/prosody&gt;&lt;break time="900ms"/&gt;&lt;/speak&gt;</t>
        </is>
      </c>
      <c r="G77" s="2" t="inlineStr">
        <is>
          <t>&lt;low-pitch&gt;&lt;soft&gt;&lt;slow&gt;À deux, la roue roule sur le chiffon. On a porté, le linge entre nous. Tes mains étaient à la bonne place. Le pain t'attend. Nino essuie une main sur le tissu. Un grain de savon reste sur le linge.&lt;/slow&gt;&lt;/soft&gt;&lt;/low-pitch&gt;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deux mains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sous_texte=le_galop_paie_les_carreaux_du_début; tempo=posé; sourire=léger; respiration=ample</t>
        </is>
      </c>
      <c r="AW77" t="inlineStr">
        <is>
          <t>narrateur|À deux, la roue roule sur le chiffon.
enfant-m|On a porté, le linge entre nous.
papa|Tes mains étaient à la bonne place.
maman|Le pain t'attend.
narrateur|Nino essuie une main sur le tissu.
narrateur|Un grain de savon reste sur le linge.</t>
        </is>
      </c>
      <c r="AX77" t="inlineStr">
        <is>
          <t>carreaux,coffre</t>
        </is>
      </c>
    </row>
    <row r="78">
      <c r="A78" s="2" t="inlineStr">
        <is>
          <t>CHK_T0001_P0003_T0002_P0002_T0003_P0003</t>
        </is>
      </c>
      <c r="B78" s="5" t="inlineStr">
        <is>
          <t>passage</t>
        </is>
      </c>
      <c r="C78" s="2" t="inlineStr">
        <is>
          <t>endC2Z</t>
        </is>
      </c>
      <c r="D78" s="2" t="inlineStr">
        <is>
          <t>DIF.PAR.002</t>
        </is>
      </c>
      <c r="E78" s="2" t="inlineStr">
        <is>
          <t>La cale, chiffon prêt. Je glisse le bois, sans forcer. Le couvercle reste ouvert, un peu. À gauche. Nino glisse le tissu, sans parler. Je la vois, au fond. La roue vient sur le chiffon, ronde. La cale a tenu l'ouverture. Le savon a fait un nid.</t>
        </is>
      </c>
      <c r="F78" s="2" t="inlineStr">
        <is>
          <t>&lt;speak&gt;&lt;prosody rate="medium" pitch="medium"&gt;La &lt;emphasis level="moderate"&gt;cale&lt;/emphasis&gt;, chiffon prêt. Je glisse le bois, sans forcer. Le couvercle reste ouvert, un peu. À gauche. Nino glisse le tissu, sans parler. Je la vois, au fond. La roue vient sur le chiffon, ronde. La cale a tenu l'ouverture. Le savon a fait un nid.&lt;/prosody&gt;&lt;break time="560ms"/&gt;&lt;/speak&gt;</t>
        </is>
      </c>
      <c r="G78" s="2" t="inlineStr">
        <is>
          <t>La &lt;emphasis&gt;cale&lt;/emphasis&gt;, chiffon prêt. Je glisse le bois, sans forcer. Le couvercle reste ouvert, un peu. À gauche. Nino glisse le tissu, sans parler. Je la vois, au fond. La roue vient sur le chiffon, ronde. La cale a tenu l'ouverture. Le savon a fait un nid.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cale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sous_texte=la_roue_arrive_quand_on_laisse_finir; tempo=naturel; sourire=franc; respiration=relâchée</t>
        </is>
      </c>
      <c r="AW78" t="inlineStr">
        <is>
          <t>enfant-m|La cale, chiffon prêt.
papa|Je glisse le bois, sans forcer.
narrateur|Le couvercle reste ouvert, un peu.
maman|À gauche.
narrateur|Nino glisse le tissu, sans parler.
enfant-m|Je la vois, au fond.
narrateur|La roue vient sur le chiffon, ronde.
papa|La cale a tenu l'ouverture.
maman|Le savon a fait un nid.</t>
        </is>
      </c>
      <c r="AX78" t="inlineStr">
        <is>
          <t>cale,bois</t>
        </is>
      </c>
    </row>
    <row r="79">
      <c r="A79" s="2" t="inlineStr">
        <is>
          <t>CHK_T0001_P0003_T0002_P0002_T0003_P0003_F0001</t>
        </is>
      </c>
      <c r="B79" s="7" t="inlineStr">
        <is>
          <t>passage_fin</t>
        </is>
      </c>
      <c r="C79" s="2" t="inlineStr">
        <is>
          <t>endC2Z</t>
        </is>
      </c>
      <c r="D79" s="2" t="inlineStr">
        <is>
          <t>DIF.PAR.002</t>
        </is>
      </c>
      <c r="E79" s="2" t="inlineStr">
        <is>
          <t>La cale tient, le chiffon cueille la roue. Je l'ai vue, au fond, sur le tissu. Le bois a gardé l'ouverture. Rentrez la cale, après le galop. Nino souffle un peu sur le linge. Le chiffon sèche sur le bord du coffre.</t>
        </is>
      </c>
      <c r="F79" s="2" t="inlineStr">
        <is>
          <t>&lt;speak&gt;&lt;prosody rate="slow" pitch="-2st"&gt;La &lt;emphasis level="moderate"&gt;cale&lt;/emphasis&gt; tient, le chiffon cueille la roue. Je l'ai vue, au fond, sur le tissu. Le bois a gardé l'ouverture. Rentrez la cale, après le galop. Nino souffle un peu sur le linge. Le chiffon sèche sur le bord du coffre.&lt;/prosody&gt;&lt;break time="900ms"/&gt;&lt;/speak&gt;</t>
        </is>
      </c>
      <c r="G79" s="2" t="inlineStr">
        <is>
          <t>&lt;low-pitch&gt;&lt;soft&gt;&lt;slow&gt;La &lt;emphasis&gt;cale&lt;/emphasis&gt; tient, le chiffon cueille la roue. Je l'ai vue, au fond, sur le tissu. Le bois a gardé l'ouverture. Rentrez la cale, après le galop. Nino souffle un peu sur le linge. Le chiffon sèche sur le bord du coffre.&lt;/slow&gt;&lt;/soft&gt;&lt;/low-pitch&gt;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cale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sous_texte=le_galop_paie_les_carreaux_du_début; tempo=posé; sourire=léger; respiration=ample</t>
        </is>
      </c>
      <c r="AW79" t="inlineStr">
        <is>
          <t>narrateur|La cale tient, le chiffon cueille la roue.
enfant-m|Je l'ai vue, au fond, sur le tissu.
papa|Le bois a gardé l'ouverture.
maman|Rentrez la cale, après le galop.
narrateur|Nino souffle un peu sur le linge.
narrateur|Le chiffon sèche sur le bord du coffre.</t>
        </is>
      </c>
      <c r="AX79" t="inlineStr">
        <is>
          <t>carreaux,coffre</t>
        </is>
      </c>
    </row>
    <row r="80">
      <c r="A80" s="2" t="inlineStr">
        <is>
          <t>CHK_T0001_P0003_T0002_P0003</t>
        </is>
      </c>
      <c r="B80" s="5" t="inlineStr">
        <is>
          <t>passage</t>
        </is>
      </c>
      <c r="C80" s="2" t="inlineStr">
        <is>
          <t>brC3</t>
        </is>
      </c>
      <c r="D80" s="2" t="inlineStr">
        <is>
          <t>DIF.PAR.002</t>
        </is>
      </c>
      <c r="E80" s="2" t="inlineStr">
        <is>
          <t>Le chiffon pend, trop court, sous le bois. Je l'accroche en haut ! Tout en haut, près du. Nino lance le tissu, il retombe. Près du pot ? Papa n'a pas fini. Le haut est trop loin, pour lui. Tu fais quoi, alors ?</t>
        </is>
      </c>
      <c r="F80" s="2" t="inlineStr">
        <is>
          <t>&lt;speak&gt;&lt;prosody rate="medium" pitch="-2st"&gt;Le chiffon pend, trop court, sous le bois. Je l'accroche en haut ! Tout en haut, près du. Nino lance le tissu, il retombe. Près du pot ? Papa n'a pas fini. Le haut est trop loin, pour lui. Tu fais quoi, alors ?&lt;/prosody&gt;&lt;break time="520ms"/&gt;&lt;/speak&gt;</t>
        </is>
      </c>
      <c r="G80" s="2" t="inlineStr">
        <is>
          <t>&lt;low-pitch&gt;Le chiffon pend, trop court, sous le bois. Je l'accroche en haut ! Tout en haut, près du. Nino lance le tissu, il retombe. Près du pot ? Papa n'a pas fini. Le haut est trop loin, pour lui. Tu fais quoi, alors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étagère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sous_texte=la_phrase_de_papa_se_casse; tempo=resserré; sourire=aucun; respiration=retenue</t>
        </is>
      </c>
      <c r="AW80" t="inlineStr">
        <is>
          <t>narrateur|Le chiffon pend, trop court, sous le bois.
enfant-m|Je l'accroche en haut !
papa|Tout en haut, près du.
narrateur|Nino lance le tissu, il retombe.
enfant-m|Près du pot ?
narrateur|Papa n'a pas fini.
maman|Le haut est trop loin, pour lui.
papa|Tu fais quoi, alors ?</t>
        </is>
      </c>
      <c r="AX80" t="inlineStr">
        <is>
          <t>tissu,etagere</t>
        </is>
      </c>
    </row>
    <row r="81">
      <c r="A81" s="2" t="inlineStr">
        <is>
          <t>CHK_T0001_P0003_T0002_P0003_T0003_P0000</t>
        </is>
      </c>
      <c r="B81" s="4" t="inlineStr">
        <is>
          <t>transition_question</t>
        </is>
      </c>
      <c r="C81" s="2" t="inlineStr">
        <is>
          <t>ch3C3</t>
        </is>
      </c>
      <c r="D81" s="2" t="inlineStr">
        <is>
          <t>DIF.PAR.002</t>
        </is>
      </c>
      <c r="E81" s="2" t="inlineStr">
        <is>
          <t>Le haut reste trop loin. Le pot, le tabouret, ou mes bras ?</t>
        </is>
      </c>
      <c r="F81" s="2" t="inlineStr">
        <is>
          <t>&lt;speak&gt;&lt;prosody rate="slow" pitch="medium"&gt;Le haut reste trop loin. Le pot, le tabouret, ou mes bras ?&lt;/prosody&gt;&lt;break time="900ms"/&gt;&lt;/speak&gt;</t>
        </is>
      </c>
      <c r="G81" s="2" t="inlineStr">
        <is>
          <t>&lt;slow&gt;Le haut reste trop loin. Le pot, le tabouret, ou mes bras ?&lt;/slow&gt; [long-pause]</t>
        </is>
      </c>
      <c r="H81" s="2" t="inlineStr"/>
      <c r="I81" s="2" t="inlineStr"/>
      <c r="J81" s="2" t="inlineStr">
        <is>
          <t>Oui, c'est la bonne réponse.</t>
        </is>
      </c>
      <c r="K81" s="2" t="inlineStr">
        <is>
          <t>Tu étais presque.</t>
        </is>
      </c>
      <c r="L81" s="2" t="inlineStr"/>
      <c r="M81" s="2" t="inlineStr">
        <is>
          <t>le pot bleu</t>
        </is>
      </c>
      <c r="N81" s="2" t="inlineStr">
        <is>
          <t>CHK_T0001_P0003_T0002_P0003_T0003_P0001</t>
        </is>
      </c>
      <c r="O81" s="2" t="inlineStr">
        <is>
          <t>le tabouret</t>
        </is>
      </c>
      <c r="P81" s="2" t="inlineStr">
        <is>
          <t>CHK_T0001_P0003_T0002_P0003_T0003_P0002</t>
        </is>
      </c>
      <c r="Q81" s="2" t="inlineStr">
        <is>
          <t>les bras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chasse à la roue; tempo=suspendu; sourire=léger; respiration=pause_avant_choix</t>
        </is>
      </c>
      <c r="AW81" t="inlineStr">
        <is>
          <t>narrateur|Le haut reste trop loin.
papa|Le pot, le tabouret, ou mes bras ?</t>
        </is>
      </c>
    </row>
    <row r="82">
      <c r="A82" s="2" t="inlineStr">
        <is>
          <t>CHK_T0001_P0003_T0002_P0003_T0003_P0001</t>
        </is>
      </c>
      <c r="B82" s="5" t="inlineStr">
        <is>
          <t>passage</t>
        </is>
      </c>
      <c r="C82" s="2" t="inlineStr">
        <is>
          <t>endC3X</t>
        </is>
      </c>
      <c r="D82" s="2" t="inlineStr">
        <is>
          <t>DIF.PAR.002</t>
        </is>
      </c>
      <c r="E82" s="2" t="inlineStr">
        <is>
          <t>Je dis rien, chiffon serré. Nino baisse les yeux, le tissu chaud. Près du pot bleu. Celui qui brille. Papa tend le chiffon, tout haut. La roue glisse dans le tissu, bleue. Le mot a fini sa route. Le linge n'a pas volé.</t>
        </is>
      </c>
      <c r="F82" s="2" t="inlineStr">
        <is>
          <t>&lt;speak&gt;&lt;prosody rate="medium" pitch="medium"&gt;Je dis rien, chiffon serré. Nino baisse les yeux, le tissu chaud. Près du &lt;emphasis level="moderate"&gt;pot bleu&lt;/emphasis&gt;. Celui qui brille. Papa tend le chiffon, tout haut. La roue glisse dans le tissu, bleue. Le mot a fini sa route. Le linge n'a pas volé.&lt;/prosody&gt;&lt;break time="560ms"/&gt;&lt;/speak&gt;</t>
        </is>
      </c>
      <c r="G82" s="2" t="inlineStr">
        <is>
          <t>Je dis rien, chiffon serré. Nino baisse les yeux, le tissu chaud. Près du &lt;emphasis&gt;pot bleu&lt;/emphasis&gt;. Celui qui brille. Papa tend le chiffon, tout haut. La roue glisse dans le tissu, bleue. Le mot a fini sa route. Le linge n'a pas volé.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pot bleu</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sous_texte=la_roue_arrive_quand_on_laisse_finir; tempo=naturel; sourire=franc; respiration=relâchée</t>
        </is>
      </c>
      <c r="AW82" t="inlineStr">
        <is>
          <t>enfant-m|Je dis rien, chiffon serré.
narrateur|Nino baisse les yeux, le tissu chaud.
papa|Près du pot bleu.
enfant-m|Celui qui brille.
narrateur|Papa tend le chiffon, tout haut.
narrateur|La roue glisse dans le tissu, bleue.
maman|Le mot a fini sa route.
papa|Le linge n'a pas volé.</t>
        </is>
      </c>
      <c r="AX82" t="inlineStr">
        <is>
          <t>pot,bois</t>
        </is>
      </c>
    </row>
    <row r="83">
      <c r="A83" s="2" t="inlineStr">
        <is>
          <t>CHK_T0001_P0003_T0002_P0003_T0003_P0001_F0001</t>
        </is>
      </c>
      <c r="B83" s="7" t="inlineStr">
        <is>
          <t>passage_fin</t>
        </is>
      </c>
      <c r="C83" s="2" t="inlineStr">
        <is>
          <t>endC3X</t>
        </is>
      </c>
      <c r="D83" s="2" t="inlineStr">
        <is>
          <t>DIF.PAR.002</t>
        </is>
      </c>
      <c r="E83" s="2" t="inlineStr">
        <is>
          <t>Près du pot bleu, le chiffon cueille. Tu as dit bleu, le tissu l'a pris. Tes oreilles ont eu le mot. Un peu de soupe, après le galop. Nino pose le cheval, chiffon sur le mur. Le chiffon salue le pot bleu, léger.</t>
        </is>
      </c>
      <c r="F83" s="2" t="inlineStr">
        <is>
          <t>&lt;speak&gt;&lt;prosody rate="slow" pitch="-2st"&gt;Près du &lt;emphasis level="moderate"&gt;pot bleu&lt;/emphasis&gt;, le chiffon cueille. Tu as dit bleu, le tissu l'a pris. Tes oreilles ont eu le mot. Un peu de soupe, après le galop. Nino pose le cheval, chiffon sur le mur. Le chiffon salue le pot bleu, léger.&lt;/prosody&gt;&lt;break time="900ms"/&gt;&lt;/speak&gt;</t>
        </is>
      </c>
      <c r="G83" s="2" t="inlineStr">
        <is>
          <t>&lt;low-pitch&gt;&lt;soft&gt;&lt;slow&gt;Près du &lt;emphasis&gt;pot bleu&lt;/emphasis&gt;, le chiffon cueille. Tu as dit bleu, le tissu l'a pris. Tes oreilles ont eu le mot. Un peu de soupe, après le galop. Nino pose le cheval, chiffon sur le mur. Le chiffon salue le pot bleu, léger.&lt;/slow&gt;&lt;/soft&gt;&lt;/low-pitch&gt;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pot bleu</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sous_texte=le_galop_paie_les_carreaux_du_début; tempo=posé; sourire=léger; respiration=ample</t>
        </is>
      </c>
      <c r="AW83" t="inlineStr">
        <is>
          <t>narrateur|Près du pot bleu, le chiffon cueille.
enfant-m|Tu as dit bleu, le tissu l'a pris.
papa|Tes oreilles ont eu le mot.
maman|Un peu de soupe, après le galop.
narrateur|Nino pose le cheval, chiffon sur le mur.
narrateur|Le chiffon salue le pot bleu, léger.</t>
        </is>
      </c>
      <c r="AX83" t="inlineStr">
        <is>
          <t>carreaux,goutte</t>
        </is>
      </c>
    </row>
    <row r="84">
      <c r="A84" s="2" t="inlineStr">
        <is>
          <t>CHK_T0001_P0003_T0002_P0003_T0003_P0002</t>
        </is>
      </c>
      <c r="B84" s="5" t="inlineStr">
        <is>
          <t>passage</t>
        </is>
      </c>
      <c r="C84" s="2" t="inlineStr">
        <is>
          <t>endC3Y</t>
        </is>
      </c>
      <c r="D84" s="2" t="inlineStr">
        <is>
          <t>DIF.PAR.002</t>
        </is>
      </c>
      <c r="E84" s="2" t="inlineStr">
        <is>
          <t>Le tabouret, chiffon au poing. Je le tiens, à ta hauteur. Nino monte, le tissu contre lui. Près du. Nino attend, un pied en l'air. Près du pot. La roue est là, le chiffon la prend. Tu as laissé le mot monter. Le bois a tenu tes pieds.</t>
        </is>
      </c>
      <c r="F84" s="2" t="inlineStr">
        <is>
          <t>&lt;speak&gt;&lt;prosody rate="medium" pitch="medium"&gt;Le &lt;emphasis level="moderate"&gt;tabouret&lt;/emphasis&gt;, chiffon au poing. Je le tiens, à ta hauteur. Nino monte, le tissu contre lui. Près du. Nino attend, un pied en l'air. Près du pot. La roue est là, le chiffon la prend. Tu as laissé le mot monter. Le bois a tenu tes pieds.&lt;/prosody&gt;&lt;break time="560ms"/&gt;&lt;/speak&gt;</t>
        </is>
      </c>
      <c r="G84" s="2" t="inlineStr">
        <is>
          <t>Le &lt;emphasis&gt;tabouret&lt;/emphasis&gt;, chiffon au poing. Je le tiens, à ta hauteur. Nino monte, le tissu contre lui. Près du. Nino attend, un pied en l'air. Près du pot. La roue est là, le chiffon la prend. Tu as laissé le mot monter. Le bois a tenu tes pieds.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tabouret</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sous_texte=la_roue_arrive_quand_on_laisse_finir; tempo=naturel; sourire=franc; respiration=relâchée</t>
        </is>
      </c>
      <c r="AW84" t="inlineStr">
        <is>
          <t>enfant-m|Le tabouret, chiffon au poing.
papa|Je le tiens, à ta hauteur.
narrateur|Nino monte, le tissu contre lui.
papa|Près du.
narrateur|Nino attend, un pied en l'air.
papa|Près du pot.
narrateur|La roue est là, le chiffon la prend.
maman|Tu as laissé le mot monter.
papa|Le bois a tenu tes pieds.</t>
        </is>
      </c>
      <c r="AX84" t="inlineStr">
        <is>
          <t>tabouret,pas</t>
        </is>
      </c>
    </row>
    <row r="85">
      <c r="A85" s="2" t="inlineStr">
        <is>
          <t>CHK_T0001_P0003_T0002_P0003_T0003_P0002_F0001</t>
        </is>
      </c>
      <c r="B85" s="7" t="inlineStr">
        <is>
          <t>passage_fin</t>
        </is>
      </c>
      <c r="C85" s="2" t="inlineStr">
        <is>
          <t>endC3Y</t>
        </is>
      </c>
      <c r="D85" s="2" t="inlineStr">
        <is>
          <t>DIF.PAR.002</t>
        </is>
      </c>
      <c r="E85" s="2" t="inlineStr">
        <is>
          <t>Sur le tabouret, le chiffon prend la roue. Le mot est monté avec le tissu. Je remporte le tabouret, tout à l'heure. Essuie tes chaussures, Nino. Le cheval galope, le chiffon au vent. Le tissu glisse du tabouret, puis s'arrête.</t>
        </is>
      </c>
      <c r="F85" s="2" t="inlineStr">
        <is>
          <t>&lt;speak&gt;&lt;prosody rate="slow" pitch="-2st"&gt;Sur le &lt;emphasis level="moderate"&gt;tabouret&lt;/emphasis&gt;, le chiffon prend la roue. Le mot est monté avec le tissu. Je remporte le tabouret, tout à l'heure. Essuie tes chaussures, Nino. Le cheval galope, le chiffon au vent. Le tissu glisse du tabouret, puis s'arrête.&lt;/prosody&gt;&lt;break time="900ms"/&gt;&lt;/speak&gt;</t>
        </is>
      </c>
      <c r="G85" s="2" t="inlineStr">
        <is>
          <t>&lt;low-pitch&gt;&lt;soft&gt;&lt;slow&gt;Sur le &lt;emphasis&gt;tabouret&lt;/emphasis&gt;, le chiffon prend la roue. Le mot est monté avec le tissu. Je remporte le tabouret, tout à l'heure. Essuie tes chaussures, Nino. Le cheval galope, le chiffon au vent. Le tissu glisse du tabouret, puis s'arrête.&lt;/slow&gt;&lt;/soft&gt;&lt;/low-pitch&gt;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tabouret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sous_texte=le_galop_paie_les_carreaux_du_début; tempo=posé; sourire=léger; respiration=ample</t>
        </is>
      </c>
      <c r="AW85" t="inlineStr">
        <is>
          <t>narrateur|Sur le tabouret, le chiffon prend la roue.
enfant-m|Le mot est monté avec le tissu.
papa|Je remporte le tabouret, tout à l'heure.
maman|Essuie tes chaussures, Nino.
narrateur|Le cheval galope, le chiffon au vent.
narrateur|Le tissu glisse du tabouret, puis s'arrête.</t>
        </is>
      </c>
      <c r="AX85" t="inlineStr">
        <is>
          <t>carreaux,goutte</t>
        </is>
      </c>
    </row>
    <row r="86">
      <c r="A86" s="2" t="inlineStr">
        <is>
          <t>CHK_T0001_P0003_T0002_P0003_T0003_P0003</t>
        </is>
      </c>
      <c r="B86" s="5" t="inlineStr">
        <is>
          <t>passage</t>
        </is>
      </c>
      <c r="C86" s="2" t="inlineStr">
        <is>
          <t>endC3Z</t>
        </is>
      </c>
      <c r="D86" s="2" t="inlineStr">
        <is>
          <t>DIF.PAR.002</t>
        </is>
      </c>
      <c r="E86" s="2" t="inlineStr">
        <is>
          <t>Tes bras, papa, et le chiffon. Viens, tout contre moi. Nino s'élève, le tissu au nez. Près du pot bleu. Je la vois ! La roue brille, le chiffon la cueille. Tes bras ont porté le savon. Chacun a fait sa part.</t>
        </is>
      </c>
      <c r="F86" s="2" t="inlineStr">
        <is>
          <t>&lt;speak&gt;&lt;prosody rate="medium" pitch="medium"&gt;Tes &lt;emphasis level="moderate"&gt;bras&lt;/emphasis&gt;, papa, et le chiffon. Viens, tout contre moi. Nino s'élève, le tissu au nez. Près du pot bleu. Je la vois ! La roue brille, le chiffon la cueille. Tes bras ont porté le savon. Chacun a fait sa part.&lt;/prosody&gt;&lt;break time="560ms"/&gt;&lt;/speak&gt;</t>
        </is>
      </c>
      <c r="G86" s="2" t="inlineStr">
        <is>
          <t>Tes &lt;emphasis&gt;bras&lt;/emphasis&gt;, papa, et le chiffon. Viens, tout contre moi. Nino s'élève, le tissu au nez. Près du pot bleu. Je la vois ! La roue brille, le chiffon la cueille. Tes bras ont porté le savon. Chacun a fait sa part.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bras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sous_texte=la_roue_arrive_quand_on_laisse_finir; tempo=naturel; sourire=franc; respiration=relâchée</t>
        </is>
      </c>
      <c r="AW86" t="inlineStr">
        <is>
          <t>enfant-m|Tes bras, papa, et le chiffon.
papa|Viens, tout contre moi.
narrateur|Nino s'élève, le tissu au nez.
papa|Près du pot bleu.
enfant-m|Je la vois !
narrateur|La roue brille, le chiffon la cueille.
maman|Tes bras ont porté le savon.
papa|Chacun a fait sa part.</t>
        </is>
      </c>
      <c r="AX86" t="inlineStr">
        <is>
          <t>bras,souffle</t>
        </is>
      </c>
    </row>
    <row r="87">
      <c r="A87" s="2" t="inlineStr">
        <is>
          <t>CHK_T0001_P0003_T0002_P0003_T0003_P0003_F0001</t>
        </is>
      </c>
      <c r="B87" s="7" t="inlineStr">
        <is>
          <t>passage_fin</t>
        </is>
      </c>
      <c r="C87" s="2" t="inlineStr">
        <is>
          <t>endC3Z</t>
        </is>
      </c>
      <c r="D87" s="2" t="inlineStr">
        <is>
          <t>DIF.PAR.002</t>
        </is>
      </c>
      <c r="E87" s="2" t="inlineStr">
        <is>
          <t>Dans les bras, le chiffon cueille la roue. On l'a prise, tout haut, le linge aussi. Tes yeux allaient assez loin. Le haut gardera son ombre. Nino pose le cheval près des carreaux. Le chiffon dort, chaud, contre l'encolure.</t>
        </is>
      </c>
      <c r="F87" s="2" t="inlineStr">
        <is>
          <t>&lt;speak&gt;&lt;prosody rate="slow" pitch="-2st"&gt;Dans les &lt;emphasis level="moderate"&gt;bras&lt;/emphasis&gt;, le chiffon cueille la roue. On l'a prise, tout haut, le linge aussi. Tes yeux allaient assez loin. Le haut gardera son ombre. Nino pose le cheval près des carreaux. Le chiffon dort, chaud, contre l'encolure.&lt;/prosody&gt;&lt;break time="900ms"/&gt;&lt;/speak&gt;</t>
        </is>
      </c>
      <c r="G87" s="2" t="inlineStr">
        <is>
          <t>&lt;low-pitch&gt;&lt;soft&gt;&lt;slow&gt;Dans les &lt;emphasis&gt;bras&lt;/emphasis&gt;, le chiffon cueille la roue. On l'a prise, tout haut, le linge aussi. Tes yeux allaient assez loin. Le haut gardera son ombre. Nino pose le cheval près des carreaux. Le chiffon dort, chaud, contre l'encolure.&lt;/slow&gt;&lt;/soft&gt;&lt;/low-pitch&gt;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bras</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sous_texte=le_galop_paie_les_carreaux_du_début; tempo=posé; sourire=léger; respiration=ample</t>
        </is>
      </c>
      <c r="AW87" t="inlineStr">
        <is>
          <t>narrateur|Dans les bras, le chiffon cueille la roue.
enfant-m|On l'a prise, tout haut, le linge aussi.
papa|Tes yeux allaient assez loin.
maman|Le haut gardera son ombre.
narrateur|Nino pose le cheval près des carreaux.
narrateur|Le chiffon dort, chaud, contre l'encolure.</t>
        </is>
      </c>
      <c r="AX87" t="inlineStr">
        <is>
          <t>carreaux,goutte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2026-09-03T10:28:31Z</dcterms:created>
  <dcterms:modified xmlns:dcterms="http://purl.org/dc/terms/" xmlns:xsi="http://www.w3.org/2001/XMLSchema-instance" xsi:type="dcterms:W3CDTF">2026-09-05T07:12:39Z</dcterms:modified>
</cp:coreProperties>
</file>