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TREE-AUT-030</t>
        </is>
      </c>
    </row>
    <row r="3">
      <c r="A3" t="inlineStr">
        <is>
          <t>editorial_id</t>
        </is>
      </c>
      <c r="B3" t="inlineStr">
        <is>
          <t>TREE-AUT-030</t>
        </is>
      </c>
    </row>
    <row r="4">
      <c r="A4" t="inlineStr">
        <is>
          <t>kind</t>
        </is>
      </c>
      <c r="B4" t="inlineStr">
        <is>
          <t>ramifiee</t>
        </is>
      </c>
    </row>
    <row r="5">
      <c r="A5" t="inlineStr">
        <is>
          <t>title</t>
        </is>
      </c>
      <c r="B5" t="inlineStr">
        <is>
          <t>La bouilloire et les petits bateaux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le matin, rideau à bateaux, puis parc</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porter ses deux bateaux de papier jusqu'à la flaque du parc, celle qui ressemble à la mer du rideau, avant que le soleil la boive. La bouilloire a laissé un croissant de buée sur la voile jaune. Il attrape bateaux et chaussure d'un coup : le jaune glisse. Chaussette, puis poche, puis parc. Bac, rampe ou chaînes : le bateau n'atteint pas l'eau. Ballon, seau ou doudou changent la ruse. Banc, portail ou manteau : le croissant guide. Retour, la bouilloire s'est tue.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Les bateaux du rideau ont voyagé toute la nuit. Ils n'ont pas bougé d'un fil. Le matin, la bouilloire leur donne un faux vent. Siff, tout aigu. Un bateau du tissu est bleu. Un bateau du tissu est jaune. Sur le rebord, deux bateaux de papier. Le bleu a le nez un peu plié. Le jaune porte un croissant de buée. La vapeur l'a dessiné, sans personne. Tu as vu ce croissant, Raphaël ? Il est mouillé, papa. La bouilloire n'a pas fini. Le couloir sent le savon. Un gobelet attend près du lavabo. En ce moment, Raphaël veut partir. Les bateaux, au parc, vite ! Il attrape les bateaux et une chaussure. Le jaune glisse sous la chaise. Oh non. Le croissant de buée frotte le tapis. Le sourire de Raphaël disparaît. Dans sa poitrine, l'envie et l'inquiétude se bousculent. On s'accroupit ? Papa se met à sa hauteur. La chaussette, d'abord ? Raphaël pose la chaussure. Il enfile la chaussette tiède. Puis il glisse les bateaux dans sa poche. Le croissant est là, dans la poche. La bouilloire s'est tue. L'eau est prête. On y va ? Oui. La flaque du parc attend. Le manteau attend sur le crochet.</t>
        </is>
      </c>
      <c r="F2" s="2" t="inlineStr">
        <is>
          <t>&lt;speak&gt;&lt;prosody rate="medium" pitch="medium"&gt;Les bateaux du rideau ont voyagé toute la nuit. Ils n'ont pas bougé d'un fil. Le matin, la bouilloire leur donne un faux vent. Siff, tout aigu. Un bateau du tissu est bleu. Un bateau du tissu est jaune. Sur le rebord, deux bateaux de papier. Le bleu a le nez un peu plié. Le jaune porte un &lt;emphasis level="moderate"&gt;croissant de buée&lt;/emphasis&gt;. La vapeur l'a dessiné, sans personne. Tu as vu ce croissant, Raphaël ? Il est mouillé, papa. La bouilloire n'a pas fini. Le couloir sent le savon. Un gobelet attend près du lavabo. En ce moment, Raphaël veut partir. Les bateaux, au parc, vite ! Il attrape les bateaux et une chaussure. Le jaune glisse sous la chaise. Oh non. Le croissant de buée frotte le tapis. Le sourire de Raphaël disparaît. Dans sa poitrine, l'envie et l'inquiétude se bousculent. On s'accroupit ? Papa se met à sa hauteur. La chaussette, d'abord ? Raphaël pose la chaussure. Il enfile la chaussette tiède. Puis il glisse les bateaux dans sa poche. Le croissant est là, dans la poche. La bouilloire s'est tue. L'eau est prête. On y va ? Oui. La flaque du parc attend. Le manteau attend sur le crochet.&lt;/prosody&gt;&lt;break time="500ms"/&gt;&lt;/speak&gt;</t>
        </is>
      </c>
      <c r="G2" s="2" t="inlineStr">
        <is>
          <t>Les bateaux du rideau ont voyagé toute la nuit. Ils n'ont pas bougé d'un fil. Le matin, la bouilloire leur donne un faux vent. Siff, tout aigu. Un bateau du tissu est bleu. Un bateau du tissu est jaune. Sur le rebord, deux bateaux de papier. Le bleu a le nez un peu plié. Le jaune porte un &lt;emphasis&gt;croissant de buée&lt;/emphasis&gt;. La vapeur l'a dessiné, sans personne. Tu as vu ce croissant, Raphaël ? Il est mouillé, papa. La bouilloire n'a pas fini. Le couloir sent le savon. Un gobelet attend près du lavabo. En ce moment, Raphaël veut partir. Les bateaux, au parc, vite ! Il attrape les bateaux et une chaussure. Le jaune glisse sous la chaise. Oh non. Le croissant de buée frotte le tapis. Le sourire de Raphaël disparaît. Dans sa poitrine, l'envie et l'inquiétude se bousculent. On s'accroupit ? Papa se met à sa hauteur. La chaussette, d'abord ? Raphaël pose la chaussure. Il enfile la chaussette tiède. Puis il glisse les bateaux dans sa poche. Le croissant est là, dans la poche. La bouilloire s'est tue. L'eau est prête. On y va ? Oui. La flaque du parc attend. Le manteau attend sur le crochet.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138</v>
      </c>
      <c r="Z2" s="2" t="inlineStr">
        <is>
          <t>medium</t>
        </is>
      </c>
      <c r="AA2" s="2" t="n">
        <v>0.96</v>
      </c>
      <c r="AB2" s="2" t="n">
        <v>1.14</v>
      </c>
      <c r="AC2" s="2" t="inlineStr">
        <is>
          <t>medium</t>
        </is>
      </c>
      <c r="AD2" s="2" t="inlineStr">
        <is>
          <t>medium</t>
        </is>
      </c>
      <c r="AE2" s="2" t="inlineStr"/>
      <c r="AF2" s="2" t="inlineStr">
        <is>
          <t>medium</t>
        </is>
      </c>
      <c r="AG2" s="2" t="n">
        <v>0</v>
      </c>
      <c r="AH2" s="2" t="inlineStr">
        <is>
          <t>croissant de buée</t>
        </is>
      </c>
      <c r="AI2" s="2" t="n">
        <v>0</v>
      </c>
      <c r="AJ2" s="2" t="n">
        <v>500</v>
      </c>
      <c r="AK2" s="2" t="n">
        <v>280</v>
      </c>
      <c r="AL2" s="2" t="inlineStr">
        <is>
          <t>warm</t>
        </is>
      </c>
      <c r="AM2" s="2" t="inlineStr">
        <is>
          <t>storytelling</t>
        </is>
      </c>
      <c r="AN2" s="2" t="n">
        <v>0.36</v>
      </c>
      <c r="AO2" s="2" t="inlineStr"/>
      <c r="AP2" s="2" t="inlineStr">
        <is>
          <t>ff_siwis</t>
        </is>
      </c>
      <c r="AQ2" s="2" t="n">
        <v>0.96</v>
      </c>
      <c r="AR2" s="2" t="n">
        <v>0.96</v>
      </c>
      <c r="AS2" s="2" t="n">
        <v>100</v>
      </c>
      <c r="AT2" s="2" t="n">
        <v>50</v>
      </c>
      <c r="AU2" s="2" t="n">
        <v>8</v>
      </c>
      <c r="AV2" s="2" t="inlineStr">
        <is>
          <t>arc=installation; intention=émerveiller; emotion=impatience; intensite=2; destinataire=enfant; sous_texte=les bateaux veulent la flaque; tempo=naturel; sourire=léger; respiration=ample</t>
        </is>
      </c>
      <c r="AW2" t="inlineStr">
        <is>
          <t>narrateur|Les bateaux du rideau ont voyagé toute la nuit.
narrateur|Ils n'ont pas bougé d'un fil.
narrateur|Le matin, la bouilloire leur donne un faux vent.
narrateur|Siff, tout aigu.
narrateur|Un bateau du tissu est bleu.
narrateur|Un bateau du tissu est jaune.
narrateur|Sur le rebord, deux bateaux de papier.
narrateur|Le bleu a le nez un peu plié.
narrateur|Le jaune porte un croissant de buée.
narrateur|La vapeur l'a dessiné, sans personne.
papa|Tu as vu ce croissant, Raphaël ?
enfant-m|Il est mouillé, papa.
maman|La bouilloire n'a pas fini.
narrateur|Le couloir sent le savon.
narrateur|Un gobelet attend près du lavabo.
narrateur|En ce moment, Raphaël veut partir.
enfant-m|Les bateaux, au parc, vite !
narrateur|Il attrape les bateaux et une chaussure.
narrateur|Le jaune glisse sous la chaise.
enfant-m|Oh non.
narrateur|Le croissant de buée frotte le tapis.
narrateur|Le sourire de Raphaël disparaît.
narrateur|Dans sa poitrine, l'envie et l'inquiétude se bousculent.
papa|On s'accroupit ?
narrateur|Papa se met à sa hauteur.
maman|La chaussette, d'abord ?
narrateur|Raphaël pose la chaussure.
narrateur|Il enfile la chaussette tiède.
narrateur|Puis il glisse les bateaux dans sa poche.
enfant-m|Le croissant est là, dans la poche.
papa|La bouilloire s'est tue.
narrateur|L'eau est prête.
enfant-m|On y va ?
maman|Oui.
maman|La flaque du parc attend.
narrateur|Le manteau attend sur le crochet.</t>
        </is>
      </c>
      <c r="AX2" t="inlineStr">
        <is>
          <t>bouilloire</t>
        </is>
      </c>
    </row>
    <row r="3">
      <c r="A3" s="2" t="inlineStr">
        <is>
          <t>CHK_T0001_P0000</t>
        </is>
      </c>
      <c r="B3" s="4" t="inlineStr">
        <is>
          <t>transition_question</t>
        </is>
      </c>
      <c r="C3" s="2" t="inlineStr">
        <is>
          <t>ch1</t>
        </is>
      </c>
      <c r="D3" s="2" t="inlineStr">
        <is>
          <t>AUT.ROU.001</t>
        </is>
      </c>
      <c r="E3" s="2" t="inlineStr">
        <is>
          <t>La flaque du parc brille, mince. Le bac à sable, le toboggan, ou les balançoires ? Où les bateaux tentent le voyage ?</t>
        </is>
      </c>
      <c r="F3" s="2" t="inlineStr">
        <is>
          <t>&lt;speak&gt;&lt;prosody rate="slow" pitch="medium"&gt;La flaque du parc brille, mince. Le bac à sable, le toboggan, ou les balançoires ? Où les bateaux tentent le voyage ?&lt;/prosody&gt;&lt;break time="900ms"/&gt;&lt;/speak&gt;</t>
        </is>
      </c>
      <c r="G3" s="2" t="inlineStr">
        <is>
          <t>&lt;slow&gt;La flaque du parc brille, mince. Le bac à sable, le toboggan, ou les balançoires ? Où les bateaux tentent le voyage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112</v>
      </c>
      <c r="Z3" s="2" t="inlineStr">
        <is>
          <t>slow</t>
        </is>
      </c>
      <c r="AA3" s="2" t="n">
        <v>0.82</v>
      </c>
      <c r="AB3" s="2" t="n">
        <v>1.3</v>
      </c>
      <c r="AC3" s="2" t="inlineStr">
        <is>
          <t>medium</t>
        </is>
      </c>
      <c r="AD3" s="2" t="inlineStr">
        <is>
          <t>medium</t>
        </is>
      </c>
      <c r="AE3" s="2" t="inlineStr"/>
      <c r="AF3" s="2" t="inlineStr">
        <is>
          <t>medium</t>
        </is>
      </c>
      <c r="AG3" s="2" t="n">
        <v>0</v>
      </c>
      <c r="AH3" s="2" t="inlineStr"/>
      <c r="AI3" s="2" t="n">
        <v>0</v>
      </c>
      <c r="AJ3" s="2" t="n">
        <v>900</v>
      </c>
      <c r="AK3" s="2" t="n">
        <v>340</v>
      </c>
      <c r="AL3" s="2" t="inlineStr">
        <is>
          <t>focused</t>
        </is>
      </c>
      <c r="AM3" s="2" t="inlineStr">
        <is>
          <t>rising</t>
        </is>
      </c>
      <c r="AN3" s="2" t="n">
        <v>0.33</v>
      </c>
      <c r="AO3" s="2" t="inlineStr"/>
      <c r="AP3" s="2" t="inlineStr">
        <is>
          <t>ff_siwis</t>
        </is>
      </c>
      <c r="AQ3" s="2" t="n">
        <v>0.82</v>
      </c>
      <c r="AR3" s="2" t="n">
        <v>0.82</v>
      </c>
      <c r="AS3" s="2" t="n">
        <v>100</v>
      </c>
      <c r="AT3" s="2" t="n">
        <v>50</v>
      </c>
      <c r="AU3" s="2" t="n">
        <v>12</v>
      </c>
      <c r="AV3" s="2" t="inlineStr">
        <is>
          <t>arc=choix; intention=inviter; emotion=curiosité; intensite=1; destinataire=enfant; sous_texte=ton choix change le voyage; tempo=suspendu; sourire=léger; respiration=pause_avant_choix</t>
        </is>
      </c>
      <c r="AW3" t="inlineStr">
        <is>
          <t>narrateur|La flaque du parc brille, mince.
papa|Le bac à sable, le toboggan, ou les balançoires ?
maman|Où les bateaux tentent le voyage ?</t>
        </is>
      </c>
      <c r="AX3" t="inlineStr">
        <is>
          <t>enfants_parc</t>
        </is>
      </c>
    </row>
    <row r="4">
      <c r="A4" s="2" t="inlineStr">
        <is>
          <t>CHK_T0001_P0001</t>
        </is>
      </c>
      <c r="B4" s="5" t="inlineStr">
        <is>
          <t>passage</t>
        </is>
      </c>
      <c r="C4" s="2" t="inlineStr">
        <is>
          <t>brA</t>
        </is>
      </c>
      <c r="D4" s="2" t="inlineStr">
        <is>
          <t>AUT.ROU.001</t>
        </is>
      </c>
      <c r="E4" s="2" t="inlineStr">
        <is>
          <t>Au parc, le bac sent le sable humide. Une flaque mince brille au fond. C'est le port ! Comme le rideau. Avant que le soleil la boive ? Le jaune va jusqu'à l'eau. Raphaël creuse trop vite, les deux mains. Il pose les deux bateaux d'un coup. Le bleu s'enfonce dans le sable mouillé. Le jaune s'arrête, loin de l'eau. Il n'arrive pas. Le croissant de buée regarde le ciel. Les épaules de Raphaël baissent. Tu le vois, ce croissant ? Il est un peu pâle. Maman s'accroupit, à sa hauteur.</t>
        </is>
      </c>
      <c r="F4" s="2" t="inlineStr">
        <is>
          <t>&lt;speak&gt;&lt;prosody rate="medium" pitch="-2st"&gt;Au parc, le bac sent le sable humide. Une flaque mince brille au fond. C'est le port ! Comme le rideau. Avant que le soleil la boive ? Le jaune va jusqu'à l'eau. Raphaël creuse trop vite, les deux mains. Il pose les deux bateaux d'un coup. Le bleu s'enfonce dans le sable mouillé. Le jaune s'arrête, loin de l'eau. Il n'arrive pas. Le croissant de buée regarde le ciel. Les épaules de Raphaël baissent. Tu le vois, ce croissant ? Il est un peu pâle. Maman s'accroupit, à sa hauteur.&lt;/prosody&gt;&lt;break time="540ms"/&gt;&lt;/speak&gt;</t>
        </is>
      </c>
      <c r="G4" s="2" t="inlineStr">
        <is>
          <t>&lt;low-pitch&gt;Au parc, le bac sent le sable humide. Une flaque mince brille au fond. C'est le port ! Comme le rideau. Avant que le soleil la boive ? Le jaune va jusqu'à l'eau. Raphaël creuse trop vite, les deux mains. Il pose les deux bateaux d'un coup. Le bleu s'enfonce dans le sable mouillé. Le jaune s'arrête, loin de l'eau. Il n'arrive pas. Le croissant de buée regarde le ciel. Les épaules de Raphaël baissent. Tu le vois, ce croissant ? Il est un peu pâle. Maman s'accroupit, à sa hauteur.&lt;/low-pitch&gt;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130</v>
      </c>
      <c r="Z4" s="2" t="inlineStr">
        <is>
          <t>medium</t>
        </is>
      </c>
      <c r="AA4" s="2" t="n">
        <v>0.92</v>
      </c>
      <c r="AB4" s="2" t="n">
        <v>1.18</v>
      </c>
      <c r="AC4" s="2" t="inlineStr">
        <is>
          <t>low</t>
        </is>
      </c>
      <c r="AD4" s="2" t="inlineStr">
        <is>
          <t>-2st</t>
        </is>
      </c>
      <c r="AE4" s="2" t="inlineStr">
        <is>
          <t>low-pitch</t>
        </is>
      </c>
      <c r="AF4" s="2" t="inlineStr">
        <is>
          <t>medium</t>
        </is>
      </c>
      <c r="AG4" s="2" t="n">
        <v>0</v>
      </c>
      <c r="AH4" s="2" t="inlineStr">
        <is>
          <t>une</t>
        </is>
      </c>
      <c r="AI4" s="2" t="n">
        <v>0</v>
      </c>
      <c r="AJ4" s="2" t="n">
        <v>540</v>
      </c>
      <c r="AK4" s="2" t="n">
        <v>310</v>
      </c>
      <c r="AL4" s="2" t="inlineStr">
        <is>
          <t>tense</t>
        </is>
      </c>
      <c r="AM4" s="2" t="inlineStr">
        <is>
          <t>dynamic</t>
        </is>
      </c>
      <c r="AN4" s="2" t="n">
        <v>0.34</v>
      </c>
      <c r="AO4" s="2" t="inlineStr"/>
      <c r="AP4" s="2" t="inlineStr">
        <is>
          <t>ff_siwis</t>
        </is>
      </c>
      <c r="AQ4" s="2" t="n">
        <v>0.92</v>
      </c>
      <c r="AR4" s="2" t="n">
        <v>0.92</v>
      </c>
      <c r="AS4" s="2" t="n">
        <v>100</v>
      </c>
      <c r="AT4" s="2" t="n">
        <v>42</v>
      </c>
      <c r="AU4" s="2" t="n">
        <v>8</v>
      </c>
      <c r="AV4" s="2" t="inlineStr">
        <is>
          <t>arc=obstacle; intention=alerter_sans_effrayer; emotion=découragement_léger; intensite=2; destinataire=enfant; sous_texte=le bateau n_atteint pas la flaque; tempo=resserré; sourire=aucun; respiration=retenue</t>
        </is>
      </c>
      <c r="AW4" t="inlineStr">
        <is>
          <t>narrateur|Au parc, le bac sent le sable humide.
narrateur|Une flaque mince brille au fond.
enfant-m|C'est le port !
enfant-m|Comme le rideau.
papa|Avant que le soleil la boive ?
enfant-m|Le jaune va jusqu'à l'eau.
narrateur|Raphaël creuse trop vite, les deux mains.
narrateur|Il pose les deux bateaux d'un coup.
narrateur|Le bleu s'enfonce dans le sable mouillé.
narrateur|Le jaune s'arrête, loin de l'eau.
enfant-m|Il n'arrive pas.
narrateur|Le croissant de buée regarde le ciel.
narrateur|Les épaules de Raphaël baissent.
maman|Tu le vois, ce croissant ?
enfant-m|Il est un peu pâle.
narrateur|Maman s'accroupit, à sa hauteur.</t>
        </is>
      </c>
      <c r="AX4" t="inlineStr">
        <is>
          <t>enfants_parc,sable</t>
        </is>
      </c>
    </row>
    <row r="5">
      <c r="A5" s="2" t="inlineStr">
        <is>
          <t>CHK_T0001_P0001_Q0001</t>
        </is>
      </c>
      <c r="B5" s="6" t="inlineStr">
        <is>
          <t>passage_question</t>
        </is>
      </c>
      <c r="C5" s="2" t="inlineStr">
        <is>
          <t>qA</t>
        </is>
      </c>
      <c r="D5" s="2" t="inlineStr">
        <is>
          <t>AUT.ROU.001</t>
        </is>
      </c>
      <c r="E5" s="2" t="inlineStr">
        <is>
          <t>Raphaël a un bateau dans le sable. Il s'est préparé comment, ce matin ?</t>
        </is>
      </c>
      <c r="F5" s="2" t="inlineStr">
        <is>
          <t>&lt;speak&gt;&lt;prosody rate="slow" pitch="medium"&gt;Raphaël a un bateau dans le sable. Il s'est préparé comment, &lt;emphasis level="moderate"&gt;ce matin&lt;/emphasis&gt; ?&lt;/prosody&gt;&lt;break time="700ms"/&gt;&lt;/speak&gt;</t>
        </is>
      </c>
      <c r="G5" s="2" t="inlineStr">
        <is>
          <t>&lt;soft&gt;&lt;slow&gt;Raphaël a un bateau dans le sable. Il s'est préparé comment, &lt;emphasis&gt;ce matin&lt;/emphasis&gt; ?&lt;/slow&gt;&lt;/soft&gt; [pause]</t>
        </is>
      </c>
      <c r="H5" s="2" t="inlineStr">
        <is>
          <t>une chose</t>
        </is>
      </c>
      <c r="I5" s="2" t="inlineStr">
        <is>
          <t>une chose | puis l'autre | d'abord | ensuite | une chose puis l'autre | puis la suivante | la chaussette | les bateaux</t>
        </is>
      </c>
      <c r="J5" s="2" t="inlineStr">
        <is>
          <t>Oui, c'est la bonne réponse.</t>
        </is>
      </c>
      <c r="K5" s="2" t="inlineStr">
        <is>
          <t>Tu étais presque.</t>
        </is>
      </c>
      <c r="L5" s="2" t="inlineStr">
        <is>
          <t>Il a fait une chose, puis la suivante. Comment s'est préparé Raphaël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116</v>
      </c>
      <c r="Z5" s="2" t="inlineStr">
        <is>
          <t>slow</t>
        </is>
      </c>
      <c r="AA5" s="2" t="n">
        <v>0.84</v>
      </c>
      <c r="AB5" s="2" t="n">
        <v>1.27</v>
      </c>
      <c r="AC5" s="2" t="inlineStr">
        <is>
          <t>medium</t>
        </is>
      </c>
      <c r="AD5" s="2" t="inlineStr">
        <is>
          <t>medium</t>
        </is>
      </c>
      <c r="AE5" s="2" t="inlineStr"/>
      <c r="AF5" s="2" t="inlineStr">
        <is>
          <t>soft</t>
        </is>
      </c>
      <c r="AG5" s="2" t="n">
        <v>-2</v>
      </c>
      <c r="AH5" s="2" t="inlineStr">
        <is>
          <t>ce matin</t>
        </is>
      </c>
      <c r="AI5" s="2" t="n">
        <v>0</v>
      </c>
      <c r="AJ5" s="2" t="n">
        <v>700</v>
      </c>
      <c r="AK5" s="2" t="n">
        <v>330</v>
      </c>
      <c r="AL5" s="2" t="inlineStr">
        <is>
          <t>focused</t>
        </is>
      </c>
      <c r="AM5" s="2" t="inlineStr">
        <is>
          <t>rising</t>
        </is>
      </c>
      <c r="AN5" s="2" t="n">
        <v>0.32</v>
      </c>
      <c r="AO5" s="2" t="inlineStr"/>
      <c r="AP5" s="2" t="inlineStr">
        <is>
          <t>ff_siwis</t>
        </is>
      </c>
      <c r="AQ5" s="2" t="n">
        <v>0.84</v>
      </c>
      <c r="AR5" s="2" t="n">
        <v>0.84</v>
      </c>
      <c r="AS5" s="2" t="n">
        <v>82</v>
      </c>
      <c r="AT5" s="2" t="n">
        <v>50</v>
      </c>
      <c r="AU5" s="2" t="n">
        <v>12</v>
      </c>
      <c r="AV5" s="2" t="inlineStr">
        <is>
          <t>arc=indice; intention=faire_deviner; emotion=attention; intensite=1; destinataire=enfant; sous_texte=la chaussette puis les bateaux; tempo=suspendu; sourire=aucun; respiration=courte_avant_question</t>
        </is>
      </c>
      <c r="AW5" t="inlineStr">
        <is>
          <t>narrateur|Raphaël a un bateau dans le sable.
papa|Il s'est préparé comment, ce matin ?</t>
        </is>
      </c>
    </row>
    <row r="6">
      <c r="A6" s="2" t="inlineStr">
        <is>
          <t>CHK_T0001_P0001_C0001</t>
        </is>
      </c>
      <c r="B6" s="5" t="inlineStr">
        <is>
          <t>passage</t>
        </is>
      </c>
      <c r="C6" s="2" t="inlineStr">
        <is>
          <t>qA</t>
        </is>
      </c>
      <c r="D6" s="2" t="inlineStr">
        <is>
          <t>AUT.ROU.001</t>
        </is>
      </c>
      <c r="E6" s="2" t="inlineStr">
        <is>
          <t>Oui. D'abord la chaussette tiède. Ensuite les bateaux dans la poche. Merci, Raphaël. La bouilloire a attendu, elle aussi. On continue ? On prend un jeu, près du bac ? Un grain de sable brille sur son genou.</t>
        </is>
      </c>
      <c r="F6" s="2" t="inlineStr">
        <is>
          <t>&lt;speak&gt;&lt;prosody rate="medium" pitch="medium"&gt;Oui. D'abord la &lt;emphasis level="moderate"&gt;chaussette&lt;/emphasis&gt; tiède. Ensuite les bateaux dans la poche. Merci, Raphaël. La bouilloire a attendu, elle aussi. On continue ? On prend un jeu, près du bac ? Un grain de sable brille sur son genou.&lt;/prosody&gt;&lt;break time="450ms"/&gt;&lt;/speak&gt;</t>
        </is>
      </c>
      <c r="G6" s="2" t="inlineStr">
        <is>
          <t>Oui. D'abord la &lt;emphasis&gt;chaussette&lt;/emphasis&gt; tiède. Ensuite les bateaux dans la poche. Merci, Raphaël. La bouilloire a attendu, elle aussi. On continue ? On prend un jeu, près du bac ? Un grain de sable brille sur son genou.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128</v>
      </c>
      <c r="Z6" s="2" t="inlineStr">
        <is>
          <t>medium</t>
        </is>
      </c>
      <c r="AA6" s="2" t="n">
        <v>0.9</v>
      </c>
      <c r="AB6" s="2" t="n">
        <v>1.2</v>
      </c>
      <c r="AC6" s="2" t="inlineStr">
        <is>
          <t>medium</t>
        </is>
      </c>
      <c r="AD6" s="2" t="inlineStr">
        <is>
          <t>medium</t>
        </is>
      </c>
      <c r="AE6" s="2" t="inlineStr"/>
      <c r="AF6" s="2" t="inlineStr">
        <is>
          <t>medium</t>
        </is>
      </c>
      <c r="AG6" s="2" t="n">
        <v>0</v>
      </c>
      <c r="AH6" s="2" t="inlineStr">
        <is>
          <t>chaussette</t>
        </is>
      </c>
      <c r="AI6" s="2" t="n">
        <v>0</v>
      </c>
      <c r="AJ6" s="2" t="n">
        <v>450</v>
      </c>
      <c r="AK6" s="2" t="n">
        <v>290</v>
      </c>
      <c r="AL6" s="2" t="inlineStr">
        <is>
          <t>bright</t>
        </is>
      </c>
      <c r="AM6" s="2" t="inlineStr">
        <is>
          <t>falling</t>
        </is>
      </c>
      <c r="AN6" s="2" t="n">
        <v>0.34</v>
      </c>
      <c r="AO6" s="2" t="inlineStr"/>
      <c r="AP6" s="2" t="inlineStr">
        <is>
          <t>ff_siwis</t>
        </is>
      </c>
      <c r="AQ6" s="2" t="n">
        <v>0.9</v>
      </c>
      <c r="AR6" s="2" t="n">
        <v>0.9</v>
      </c>
      <c r="AS6" s="2" t="n">
        <v>100</v>
      </c>
      <c r="AT6" s="2" t="n">
        <v>50</v>
      </c>
      <c r="AU6" s="2" t="n">
        <v>8</v>
      </c>
      <c r="AV6" s="2" t="inlineStr">
        <is>
          <t>arc=confirmation; intention=relancer; emotion=espoir_discret; intensite=1; destinataire=enfant; sous_texte=un geste puis le suivant; tempo=naturel; sourire=léger; respiration=fluide</t>
        </is>
      </c>
      <c r="AW6" t="inlineStr">
        <is>
          <t>narrateur|Oui.
narrateur|D'abord la chaussette tiède.
narrateur|Ensuite les bateaux dans la poche.
papa|Merci, Raphaël.
maman|La bouilloire a attendu, elle aussi.
enfant-m|On continue ?
papa|On prend un jeu, près du bac ?
narrateur|Un grain de sable brille sur son genou.</t>
        </is>
      </c>
      <c r="AX6" t="inlineStr">
        <is>
          <t>enfants_parc</t>
        </is>
      </c>
    </row>
    <row r="7">
      <c r="A7" s="2" t="inlineStr">
        <is>
          <t>CHK_T0001_P0001_T0002_P0000</t>
        </is>
      </c>
      <c r="B7" s="4" t="inlineStr">
        <is>
          <t>transition_question</t>
        </is>
      </c>
      <c r="C7" s="2" t="inlineStr">
        <is>
          <t>ch2A</t>
        </is>
      </c>
      <c r="D7" s="2" t="inlineStr">
        <is>
          <t>AUT.ROU.001</t>
        </is>
      </c>
      <c r="E7" s="2" t="inlineStr">
        <is>
          <t>Quel jeu aide le port ? Le ballon, le seau, ou le doudou ? Tu choisis.</t>
        </is>
      </c>
      <c r="F7" s="2" t="inlineStr">
        <is>
          <t>&lt;speak&gt;&lt;prosody rate="slow" pitch="medium"&gt;Quel jeu aide le port ? Le ballon, le seau, ou le doudou ? Tu choisis.&lt;/prosody&gt;&lt;break time="900ms"/&gt;&lt;/speak&gt;</t>
        </is>
      </c>
      <c r="G7" s="2" t="inlineStr">
        <is>
          <t>&lt;slow&gt;Quel jeu aide le port ? Le ballon, le seau, ou le doudou ? Tu choisis.&lt;/slow&gt;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112</v>
      </c>
      <c r="Z7" s="2" t="inlineStr">
        <is>
          <t>slow</t>
        </is>
      </c>
      <c r="AA7" s="2" t="n">
        <v>0.82</v>
      </c>
      <c r="AB7" s="2" t="n">
        <v>1.3</v>
      </c>
      <c r="AC7" s="2" t="inlineStr">
        <is>
          <t>medium</t>
        </is>
      </c>
      <c r="AD7" s="2" t="inlineStr">
        <is>
          <t>medium</t>
        </is>
      </c>
      <c r="AE7" s="2" t="inlineStr"/>
      <c r="AF7" s="2" t="inlineStr">
        <is>
          <t>medium</t>
        </is>
      </c>
      <c r="AG7" s="2" t="n">
        <v>0</v>
      </c>
      <c r="AH7" s="2" t="inlineStr"/>
      <c r="AI7" s="2" t="n">
        <v>0</v>
      </c>
      <c r="AJ7" s="2" t="n">
        <v>900</v>
      </c>
      <c r="AK7" s="2" t="n">
        <v>340</v>
      </c>
      <c r="AL7" s="2" t="inlineStr">
        <is>
          <t>focused</t>
        </is>
      </c>
      <c r="AM7" s="2" t="inlineStr">
        <is>
          <t>rising</t>
        </is>
      </c>
      <c r="AN7" s="2" t="n">
        <v>0.33</v>
      </c>
      <c r="AO7" s="2" t="inlineStr"/>
      <c r="AP7" s="2" t="inlineStr">
        <is>
          <t>ff_siwis</t>
        </is>
      </c>
      <c r="AQ7" s="2" t="n">
        <v>0.82</v>
      </c>
      <c r="AR7" s="2" t="n">
        <v>0.82</v>
      </c>
      <c r="AS7" s="2" t="n">
        <v>100</v>
      </c>
      <c r="AT7" s="2" t="n">
        <v>50</v>
      </c>
      <c r="AU7" s="2" t="n">
        <v>12</v>
      </c>
      <c r="AV7" s="2" t="inlineStr">
        <is>
          <t>arc=choix; intention=inviter; emotion=curiosité; intensite=1; destinataire=enfant; sous_texte=ton choix change le voyage; tempo=suspendu; sourire=léger; respiration=pause_avant_choix</t>
        </is>
      </c>
      <c r="AW7" t="inlineStr">
        <is>
          <t>maman|Quel jeu aide le port ?
papa|Le ballon, le seau, ou le doudou ?
narrateur|Tu choisis.</t>
        </is>
      </c>
    </row>
    <row r="8">
      <c r="A8" s="2" t="inlineStr">
        <is>
          <t>CHK_T0001_P0001_T0002_P0001</t>
        </is>
      </c>
      <c r="B8" s="5" t="inlineStr">
        <is>
          <t>passage</t>
        </is>
      </c>
      <c r="C8" s="2" t="inlineStr">
        <is>
          <t>brA1</t>
        </is>
      </c>
      <c r="D8" s="2" t="inlineStr">
        <is>
          <t>AUT.ROU.001</t>
        </is>
      </c>
      <c r="E8" s="2" t="inlineStr">
        <is>
          <t>Près du bac, le ballon rouge attend. Il est lisse, un peu frais. Il pousse le bateau ! Raphaël frappe trop fort. Le ballon chasse le jaune vers le sable sec. Plus loin de l'eau ! Un rebond soulève une vague de grains. Une mer ? C'est du sable, Raphaël. Raphaël refuse de foncer. Il regarde le croissant de buée. Il pointe la petite flaque. Tu l'as vu, toi.</t>
        </is>
      </c>
      <c r="F8" s="2" t="inlineStr">
        <is>
          <t>&lt;speak&gt;&lt;prosody rate="medium" pitch="medium"&gt;Près du bac, le &lt;emphasis level="moderate"&gt;ballon&lt;/emphasis&gt; rouge attend. Il est lisse, un peu frais. Il pousse le bateau ! Raphaël frappe trop fort. Le ballon chasse le jaune vers le sable sec. Plus loin de l'eau ! Un rebond soulève une vague de grains. Une mer ? C'est du sable, Raphaël. Raphaël refuse de foncer. Il regarde le croissant de buée. Il pointe la petite flaque. Tu l'as vu, toi.&lt;/prosody&gt;&lt;break time="400ms"/&gt;&lt;/speak&gt;</t>
        </is>
      </c>
      <c r="G8" s="2" t="inlineStr">
        <is>
          <t>Près du bac, le &lt;emphasis&gt;ballon&lt;/emphasis&gt; rouge attend. Il est lisse, un peu frais. Il pousse le bateau ! Raphaël frappe trop fort. Le ballon chasse le jaune vers le sable sec. Plus loin de l'eau ! Un rebond soulève une vague de grains. Une mer ? C'est du sable, Raphaël. Raphaël refuse de foncer. Il regarde le croissant de buée. Il pointe la petite flaque. Tu l'as vu, toi.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144</v>
      </c>
      <c r="Z8" s="2" t="inlineStr">
        <is>
          <t>medium</t>
        </is>
      </c>
      <c r="AA8" s="2" t="n">
        <v>1</v>
      </c>
      <c r="AB8" s="2" t="n">
        <v>1.1</v>
      </c>
      <c r="AC8" s="2" t="inlineStr">
        <is>
          <t>medium</t>
        </is>
      </c>
      <c r="AD8" s="2" t="inlineStr">
        <is>
          <t>medium</t>
        </is>
      </c>
      <c r="AE8" s="2" t="inlineStr"/>
      <c r="AF8" s="2" t="inlineStr">
        <is>
          <t>medium</t>
        </is>
      </c>
      <c r="AG8" s="2" t="n">
        <v>0</v>
      </c>
      <c r="AH8" s="2" t="inlineStr">
        <is>
          <t>ballon</t>
        </is>
      </c>
      <c r="AI8" s="2" t="n">
        <v>0</v>
      </c>
      <c r="AJ8" s="2" t="n">
        <v>400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sous_texte=l_objet change la ruse; tempo=vif; sourire=léger; respiration=courte</t>
        </is>
      </c>
      <c r="AW8" t="inlineStr">
        <is>
          <t>narrateur|Près du bac, le ballon rouge attend.
narrateur|Il est lisse, un peu frais.
enfant-m|Il pousse le bateau !
narrateur|Raphaël frappe trop fort.
narrateur|Le ballon chasse le jaune vers le sable sec.
enfant-m|Plus loin de l'eau !
narrateur|Un rebond soulève une vague de grains.
enfant-m|Une mer ?
papa|C'est du sable, Raphaël.
narrateur|Raphaël refuse de foncer.
narrateur|Il regarde le croissant de buée.
enfant-m|Il pointe la petite flaque.
maman|Tu l'as vu, toi.</t>
        </is>
      </c>
      <c r="AX8" t="inlineStr">
        <is>
          <t>ballon</t>
        </is>
      </c>
    </row>
    <row r="9">
      <c r="A9" s="2" t="inlineStr">
        <is>
          <t>CHK_T0001_P0001_T0002_P0001_T0003_P0000</t>
        </is>
      </c>
      <c r="B9" s="4" t="inlineStr">
        <is>
          <t>transition_question</t>
        </is>
      </c>
      <c r="C9" s="2" t="inlineStr">
        <is>
          <t>ch3A1</t>
        </is>
      </c>
      <c r="D9" s="2" t="inlineStr">
        <is>
          <t>AUT.ROU.001</t>
        </is>
      </c>
      <c r="E9" s="2" t="inlineStr">
        <is>
          <t>Le ballon s'est tu. On s'arrête où ? Le banc, le portail, ou le manteau ? Tu choisis.</t>
        </is>
      </c>
      <c r="F9" s="2" t="inlineStr">
        <is>
          <t>&lt;speak&gt;&lt;prosody rate="slow" pitch="medium"&gt;Le ballon s'est tu. On s'arrête où ? Le banc, le portail, ou le manteau ? Tu choisis.&lt;/prosody&gt;&lt;break time="900ms"/&gt;&lt;/speak&gt;</t>
        </is>
      </c>
      <c r="G9" s="2" t="inlineStr">
        <is>
          <t>&lt;slow&gt;Le ballon s'est tu. On s'arrête où ? Le banc, le portail, ou le manteau ? Tu choisis.&lt;/slow&gt;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portail</t>
        </is>
      </c>
      <c r="P9" s="2" t="inlineStr">
        <is>
          <t>CHK_T0001_P0001_T0002_P0001_T0003_P0002</t>
        </is>
      </c>
      <c r="Q9" s="2" t="inlineStr">
        <is>
          <t>le manteau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112</v>
      </c>
      <c r="Z9" s="2" t="inlineStr">
        <is>
          <t>slow</t>
        </is>
      </c>
      <c r="AA9" s="2" t="n">
        <v>0.82</v>
      </c>
      <c r="AB9" s="2" t="n">
        <v>1.3</v>
      </c>
      <c r="AC9" s="2" t="inlineStr">
        <is>
          <t>medium</t>
        </is>
      </c>
      <c r="AD9" s="2" t="inlineStr">
        <is>
          <t>medium</t>
        </is>
      </c>
      <c r="AE9" s="2" t="inlineStr"/>
      <c r="AF9" s="2" t="inlineStr">
        <is>
          <t>medium</t>
        </is>
      </c>
      <c r="AG9" s="2" t="n">
        <v>0</v>
      </c>
      <c r="AH9" s="2" t="inlineStr"/>
      <c r="AI9" s="2" t="n">
        <v>0</v>
      </c>
      <c r="AJ9" s="2" t="n">
        <v>900</v>
      </c>
      <c r="AK9" s="2" t="n">
        <v>340</v>
      </c>
      <c r="AL9" s="2" t="inlineStr">
        <is>
          <t>focused</t>
        </is>
      </c>
      <c r="AM9" s="2" t="inlineStr">
        <is>
          <t>rising</t>
        </is>
      </c>
      <c r="AN9" s="2" t="n">
        <v>0.33</v>
      </c>
      <c r="AO9" s="2" t="inlineStr"/>
      <c r="AP9" s="2" t="inlineStr">
        <is>
          <t>ff_siwis</t>
        </is>
      </c>
      <c r="AQ9" s="2" t="n">
        <v>0.82</v>
      </c>
      <c r="AR9" s="2" t="n">
        <v>0.82</v>
      </c>
      <c r="AS9" s="2" t="n">
        <v>100</v>
      </c>
      <c r="AT9" s="2" t="n">
        <v>50</v>
      </c>
      <c r="AU9" s="2" t="n">
        <v>12</v>
      </c>
      <c r="AV9" s="2" t="inlineStr">
        <is>
          <t>arc=choix; intention=inviter; emotion=curiosité; intensite=1; destinataire=enfant; sous_texte=ton choix change le voyage; tempo=suspendu; sourire=léger; respiration=pause_avant_choix</t>
        </is>
      </c>
      <c r="AW9" t="inlineStr">
        <is>
          <t>papa|Le ballon s'est tu.
papa|On s'arrête où ?
maman|Le banc, le portail, ou le manteau ?
narrateur|Tu choisis.</t>
        </is>
      </c>
    </row>
    <row r="10">
      <c r="A10" s="2" t="inlineStr">
        <is>
          <t>CHK_T0001_P0001_T0002_P0001_T0003_P0001</t>
        </is>
      </c>
      <c r="B10" s="5" t="inlineStr">
        <is>
          <t>passage</t>
        </is>
      </c>
      <c r="C10" s="2" t="inlineStr">
        <is>
          <t>endA1X</t>
        </is>
      </c>
      <c r="D10" s="2" t="inlineStr">
        <is>
          <t>AUT.ROU.001</t>
        </is>
      </c>
      <c r="E10" s="2" t="inlineStr">
        <is>
          <t>Ils vont vers le banc de bois. Le bois est un peu froid. Le ballon pousse, d'ici. Raphaël donne un coup, trop sec. Le jaune file sous le banc. Il se cache ! Tu regardes le croissant, d'abord ? Sous le bois, le croissant pointe la flaque. Raphaël pose le ballon comme un mur. Le bateau glisse, lent, jusqu'à l'eau. Il y est. Tu l'as guidé, sans frapper. Un grain de sable colle au croissant.</t>
        </is>
      </c>
      <c r="F10" s="2" t="inlineStr">
        <is>
          <t>&lt;speak&gt;&lt;prosody rate="medium" pitch="medium"&gt;Ils vont vers le banc de bois. Le bois est un peu froid. Le ballon pousse, d'ici. Raphaël donne un coup, trop sec. Le jaune file sous le banc. Il se cache ! Tu regardes le croissant, d'abord ? Sous le bois, le croissant pointe la flaque. Raphaël pose le ballon comme un mur. Le bateau glisse, lent, jusqu'à l'eau. Il y est. Tu l'as guidé, sans frapper. Un grain de sable colle au croissant.&lt;/prosody&gt;&lt;break time="560ms"/&gt;&lt;/speak&gt;</t>
        </is>
      </c>
      <c r="G10" s="2" t="inlineStr">
        <is>
          <t>Ils vont vers le banc de bois. Le bois est un peu froid. Le ballon pousse, d'ici. Raphaël donne un coup, trop sec. Le jaune file sous le banc. Il se cache ! Tu regardes le croissant, d'abord ? Sous le bois, le croissant pointe la flaque. Raphaël pose le ballon comme un mur. Le bateau glisse, lent, jusqu'à l'eau. Il y est. Tu l'as guidé, sans frapper. Un grain de sable colle au croissant.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136</v>
      </c>
      <c r="Z10" s="2" t="inlineStr">
        <is>
          <t>medium</t>
        </is>
      </c>
      <c r="AA10" s="2" t="n">
        <v>0.95</v>
      </c>
      <c r="AB10" s="2" t="n">
        <v>1.14</v>
      </c>
      <c r="AC10" s="2" t="inlineStr">
        <is>
          <t>medium</t>
        </is>
      </c>
      <c r="AD10" s="2" t="inlineStr">
        <is>
          <t>medium</t>
        </is>
      </c>
      <c r="AE10" s="2" t="inlineStr"/>
      <c r="AF10" s="2" t="inlineStr">
        <is>
          <t>medium</t>
        </is>
      </c>
      <c r="AG10" s="2" t="n">
        <v>0</v>
      </c>
      <c r="AH10" s="2" t="inlineStr">
        <is>
          <t>croissant de buée</t>
        </is>
      </c>
      <c r="AI10" s="2" t="n">
        <v>0</v>
      </c>
      <c r="AJ10" s="2" t="n">
        <v>560</v>
      </c>
      <c r="AK10" s="2" t="n">
        <v>280</v>
      </c>
      <c r="AL10" s="2" t="inlineStr">
        <is>
          <t>bright</t>
        </is>
      </c>
      <c r="AM10" s="2" t="inlineStr">
        <is>
          <t>falling</t>
        </is>
      </c>
      <c r="AN10" s="2" t="n">
        <v>0.35</v>
      </c>
      <c r="AO10" s="2" t="inlineStr"/>
      <c r="AP10" s="2" t="inlineStr">
        <is>
          <t>ff_siwis</t>
        </is>
      </c>
      <c r="AQ10" s="2" t="n">
        <v>0.95</v>
      </c>
      <c r="AR10" s="2" t="n">
        <v>0.95</v>
      </c>
      <c r="AS10" s="2" t="n">
        <v>100</v>
      </c>
      <c r="AT10" s="2" t="n">
        <v>50</v>
      </c>
      <c r="AU10" s="2" t="n">
        <v>8</v>
      </c>
      <c r="AV10" s="2" t="inlineStr">
        <is>
          <t>arc=résolution; intention=faire_vivre_la_réussite; emotion=fierté_calme; intensite=2; destinataire=enfant; sous_texte=le croissant de buée guide; tempo=naturel; sourire=franc; respiration=relâchée</t>
        </is>
      </c>
      <c r="AW10" t="inlineStr">
        <is>
          <t>narrateur|Ils vont vers le banc de bois.
narrateur|Le bois est un peu froid.
enfant-m|Le ballon pousse, d'ici.
narrateur|Raphaël donne un coup, trop sec.
narrateur|Le jaune file sous le banc.
enfant-m|Il se cache !
papa|Tu regardes le croissant, d'abord ?
narrateur|Sous le bois, le croissant pointe la flaque.
narrateur|Raphaël pose le ballon comme un mur.
narrateur|Le bateau glisse, lent, jusqu'à l'eau.
enfant-m|Il y est.
maman|Tu l'as guidé, sans frapper.
narrateur|Un grain de sable colle au croissant.</t>
        </is>
      </c>
      <c r="AX10" t="inlineStr">
        <is>
          <t>enfants_parc</t>
        </is>
      </c>
    </row>
    <row r="11">
      <c r="A11" s="2" t="inlineStr">
        <is>
          <t>CHK_T0001_P0001_T0002_P0001_T0003_P0001_F0001</t>
        </is>
      </c>
      <c r="B11" s="7" t="inlineStr">
        <is>
          <t>passage_fin</t>
        </is>
      </c>
      <c r="C11" s="2" t="inlineStr">
        <is>
          <t>endA1X</t>
        </is>
      </c>
      <c r="D11" s="2" t="inlineStr">
        <is>
          <t>AUT.ROU.001</t>
        </is>
      </c>
      <c r="E11" s="2" t="inlineStr">
        <is>
          <t>Ils rentrent. Le jaune a un grain de sable sur le croissant. Un cadeau du port. Il peut tomber, après. Le rideau a voyagé, lui aussi. Raphaël pose les bateaux sur le rebord. Le faux vent de la bouilloire s'est tu. Ils sont arrivés, pour de vrai. Un grain de sable sèche sur le croissant de buée.</t>
        </is>
      </c>
      <c r="F11" s="2" t="inlineStr">
        <is>
          <t>&lt;speak&gt;&lt;prosody rate="slow" pitch="-2st"&gt;Ils rentrent. Le jaune a un grain de sable sur le &lt;emphasis level="moderate"&gt;croissant&lt;/emphasis&gt;. Un cadeau du port. Il peut tomber, après. Le rideau a voyagé, lui aussi. Raphaël pose les bateaux sur le rebord. Le faux vent de la bouilloire s'est tu. Ils sont arrivés, pour de vrai. Un grain de sable sèche sur le croissant de buée.&lt;/prosody&gt;&lt;break time="900ms"/&gt;&lt;/speak&gt;</t>
        </is>
      </c>
      <c r="G11" s="2" t="inlineStr">
        <is>
          <t>&lt;low-pitch&gt;&lt;soft&gt;&lt;slow&gt;Ils rentrent. Le jaune a un grain de sable sur le &lt;emphasis&gt;croissant&lt;/emphasis&gt;. Un cadeau du port. Il peut tomber, après. Le rideau a voyagé, lui aussi. Raphaël pose les bateaux sur le rebord. Le faux vent de la bouilloire s'est tu. Ils sont arrivés, pour de vrai. Un grain de sable sèche sur le croissant de buée.&lt;/slow&gt;&lt;/soft&gt;&lt;/low-pitch&gt;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114</v>
      </c>
      <c r="Z11" s="2" t="inlineStr">
        <is>
          <t>slow</t>
        </is>
      </c>
      <c r="AA11" s="2" t="n">
        <v>0.84</v>
      </c>
      <c r="AB11" s="2" t="n">
        <v>1.28</v>
      </c>
      <c r="AC11" s="2" t="inlineStr">
        <is>
          <t>low</t>
        </is>
      </c>
      <c r="AD11" s="2" t="inlineStr">
        <is>
          <t>-2st</t>
        </is>
      </c>
      <c r="AE11" s="2" t="inlineStr">
        <is>
          <t>low-pitch</t>
        </is>
      </c>
      <c r="AF11" s="2" t="inlineStr">
        <is>
          <t>soft</t>
        </is>
      </c>
      <c r="AG11" s="2" t="n">
        <v>-3</v>
      </c>
      <c r="AH11" s="2" t="inlineStr">
        <is>
          <t>croissant</t>
        </is>
      </c>
      <c r="AI11" s="2" t="n">
        <v>0</v>
      </c>
      <c r="AJ11" s="2" t="n">
        <v>900</v>
      </c>
      <c r="AK11" s="2" t="n">
        <v>350</v>
      </c>
      <c r="AL11" s="2" t="inlineStr">
        <is>
          <t>calm</t>
        </is>
      </c>
      <c r="AM11" s="2" t="inlineStr">
        <is>
          <t>falling</t>
        </is>
      </c>
      <c r="AN11" s="2" t="n">
        <v>0.31</v>
      </c>
      <c r="AO11" s="2" t="inlineStr"/>
      <c r="AP11" s="2" t="inlineStr">
        <is>
          <t>ff_siwis</t>
        </is>
      </c>
      <c r="AQ11" s="2" t="n">
        <v>0.84</v>
      </c>
      <c r="AR11" s="2" t="n">
        <v>0.84</v>
      </c>
      <c r="AS11" s="2" t="n">
        <v>82</v>
      </c>
      <c r="AT11" s="2" t="n">
        <v>42</v>
      </c>
      <c r="AU11" s="2" t="n">
        <v>12</v>
      </c>
      <c r="AV11" s="2" t="inlineStr">
        <is>
          <t>arc=retour; intention=refermer; emotion=tendresse_et_fierté_calme; intensite=1; destinataire=enfant; sous_texte=la bouilloire s_est tue, le croissant reste; tempo=posé; sourire=léger; respiration=ample</t>
        </is>
      </c>
      <c r="AW11" t="inlineStr">
        <is>
          <t>narrateur|Ils rentrent.
narrateur|Le jaune a un grain de sable sur le croissant.
enfant-m|Un cadeau du port.
papa|Il peut tomber, après.
maman|Le rideau a voyagé, lui aussi.
narrateur|Raphaël pose les bateaux sur le rebord.
narrateur|Le faux vent de la bouilloire s'est tu.
enfant-m|Ils sont arrivés, pour de vrai.
narrateur|Un grain de sable sèche sur le croissant de buée.</t>
        </is>
      </c>
      <c r="AX11" t="inlineStr">
        <is>
          <t>bouilloire</t>
        </is>
      </c>
    </row>
    <row r="12">
      <c r="A12" s="2" t="inlineStr">
        <is>
          <t>CHK_T0001_P0001_T0002_P0001_T0003_P0002</t>
        </is>
      </c>
      <c r="B12" s="5" t="inlineStr">
        <is>
          <t>passage</t>
        </is>
      </c>
      <c r="C12" s="2" t="inlineStr">
        <is>
          <t>endA1Y</t>
        </is>
      </c>
      <c r="D12" s="2" t="inlineStr">
        <is>
          <t>AUT.ROU.001</t>
        </is>
      </c>
      <c r="E12" s="2" t="inlineStr">
        <is>
          <t>Ils marchent vers le portail. Le métal est froid sous la main. Le ballon ouvre la mer ! Le ballon file vers la rue. Raphaël veut courir. Le croissant, Raphaël ? Sur la voile, le croissant est pâle, du côté du parc. Raphaël pose le ballon contre le portail. Une flaque mince tremble près du pied. Le jaune y entre, tout seul. Ici. Pas la rue. Tu as regardé, avant de courir. Le portail reste fermé, un instant.</t>
        </is>
      </c>
      <c r="F12" s="2" t="inlineStr">
        <is>
          <t>&lt;speak&gt;&lt;prosody rate="medium" pitch="medium"&gt;Ils marchent vers le portail. Le métal est froid sous la main. Le ballon ouvre la mer ! Le ballon file vers la rue. Raphaël veut courir. Le croissant, Raphaël ? Sur la voile, le croissant est pâle, du côté du parc. Raphaël pose le ballon contre le portail. Une flaque mince tremble près du pied. Le jaune y entre, tout seul. Ici. Pas la rue. Tu as regardé, avant de courir. Le portail reste fermé, un instant.&lt;/prosody&gt;&lt;break time="560ms"/&gt;&lt;/speak&gt;</t>
        </is>
      </c>
      <c r="G12" s="2" t="inlineStr">
        <is>
          <t>Ils marchent vers le portail. Le métal est froid sous la main. Le ballon ouvre la mer ! Le ballon file vers la rue. Raphaël veut courir. Le croissant, Raphaël ? Sur la voile, le croissant est pâle, du côté du parc. Raphaël pose le ballon contre le portail. Une flaque mince tremble près du pied. Le jaune y entre, tout seul. Ici. Pas la rue. Tu as regardé, avant de courir. Le portail reste fermé, un instant.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136</v>
      </c>
      <c r="Z12" s="2" t="inlineStr">
        <is>
          <t>medium</t>
        </is>
      </c>
      <c r="AA12" s="2" t="n">
        <v>0.95</v>
      </c>
      <c r="AB12" s="2" t="n">
        <v>1.14</v>
      </c>
      <c r="AC12" s="2" t="inlineStr">
        <is>
          <t>medium</t>
        </is>
      </c>
      <c r="AD12" s="2" t="inlineStr">
        <is>
          <t>medium</t>
        </is>
      </c>
      <c r="AE12" s="2" t="inlineStr"/>
      <c r="AF12" s="2" t="inlineStr">
        <is>
          <t>medium</t>
        </is>
      </c>
      <c r="AG12" s="2" t="n">
        <v>0</v>
      </c>
      <c r="AH12" s="2" t="inlineStr">
        <is>
          <t>croissant de buée</t>
        </is>
      </c>
      <c r="AI12" s="2" t="n">
        <v>0</v>
      </c>
      <c r="AJ12" s="2" t="n">
        <v>560</v>
      </c>
      <c r="AK12" s="2" t="n">
        <v>280</v>
      </c>
      <c r="AL12" s="2" t="inlineStr">
        <is>
          <t>bright</t>
        </is>
      </c>
      <c r="AM12" s="2" t="inlineStr">
        <is>
          <t>falling</t>
        </is>
      </c>
      <c r="AN12" s="2" t="n">
        <v>0.35</v>
      </c>
      <c r="AO12" s="2" t="inlineStr"/>
      <c r="AP12" s="2" t="inlineStr">
        <is>
          <t>ff_siwis</t>
        </is>
      </c>
      <c r="AQ12" s="2" t="n">
        <v>0.95</v>
      </c>
      <c r="AR12" s="2" t="n">
        <v>0.95</v>
      </c>
      <c r="AS12" s="2" t="n">
        <v>100</v>
      </c>
      <c r="AT12" s="2" t="n">
        <v>50</v>
      </c>
      <c r="AU12" s="2" t="n">
        <v>8</v>
      </c>
      <c r="AV12" s="2" t="inlineStr">
        <is>
          <t>arc=résolution; intention=faire_vivre_la_réussite; emotion=fierté_calme; intensite=2; destinataire=enfant; sous_texte=le croissant de buée guide; tempo=naturel; sourire=franc; respiration=relâchée</t>
        </is>
      </c>
      <c r="AW12" t="inlineStr">
        <is>
          <t>narrateur|Ils marchent vers le portail.
narrateur|Le métal est froid sous la main.
enfant-m|Le ballon ouvre la mer !
narrateur|Le ballon file vers la rue.
narrateur|Raphaël veut courir.
maman|Le croissant, Raphaël ?
narrateur|Sur la voile, le croissant est pâle, du côté du parc.
narrateur|Raphaël pose le ballon contre le portail.
narrateur|Une flaque mince tremble près du pied.
narrateur|Le jaune y entre, tout seul.
enfant-m|Ici.
enfant-m|Pas la rue.
papa|Tu as regardé, avant de courir.
narrateur|Le portail reste fermé, un instant.</t>
        </is>
      </c>
      <c r="AX12" t="inlineStr">
        <is>
          <t>enfants_parc</t>
        </is>
      </c>
    </row>
    <row r="13">
      <c r="A13" s="2" t="inlineStr">
        <is>
          <t>CHK_T0001_P0001_T0002_P0001_T0003_P0002_F0001</t>
        </is>
      </c>
      <c r="B13" s="7" t="inlineStr">
        <is>
          <t>passage_fin</t>
        </is>
      </c>
      <c r="C13" s="2" t="inlineStr">
        <is>
          <t>endA1Y</t>
        </is>
      </c>
      <c r="D13" s="2" t="inlineStr">
        <is>
          <t>AUT.ROU.001</t>
        </is>
      </c>
      <c r="E13" s="2" t="inlineStr">
        <is>
          <t>Derrière le portail, le salon. Le ballon roule jusqu'au tapis à pois. Pas la rue. Tu as regardé, avant. Le croissant a dit le parc. Raphaël pose le jaune sous le bateau du rideau. Les deux jaunes se font face. Toi, tu as de l'eau, un peu. Le ballon s'endort contre le rideau à bateaux.</t>
        </is>
      </c>
      <c r="F13" s="2" t="inlineStr">
        <is>
          <t>&lt;speak&gt;&lt;prosody rate="slow" pitch="-2st"&gt;Derrière le portail, le salon. Le ballon roule jusqu'au tapis à pois. Pas la rue. Tu as regardé, avant. Le &lt;emphasis level="moderate"&gt;croissant&lt;/emphasis&gt; a dit le parc. Raphaël pose le jaune sous le bateau du rideau. Les deux jaunes se font face. Toi, tu as de l'eau, un peu. Le ballon s'endort contre le rideau à bateaux.&lt;/prosody&gt;&lt;break time="900ms"/&gt;&lt;/speak&gt;</t>
        </is>
      </c>
      <c r="G13" s="2" t="inlineStr">
        <is>
          <t>&lt;low-pitch&gt;&lt;soft&gt;&lt;slow&gt;Derrière le portail, le salon. Le ballon roule jusqu'au tapis à pois. Pas la rue. Tu as regardé, avant. Le &lt;emphasis&gt;croissant&lt;/emphasis&gt; a dit le parc. Raphaël pose le jaune sous le bateau du rideau. Les deux jaunes se font face. Toi, tu as de l'eau, un peu. Le ballon s'endort contre le rideau à bateaux.&lt;/slow&gt;&lt;/soft&gt;&lt;/low-pitch&gt;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114</v>
      </c>
      <c r="Z13" s="2" t="inlineStr">
        <is>
          <t>slow</t>
        </is>
      </c>
      <c r="AA13" s="2" t="n">
        <v>0.84</v>
      </c>
      <c r="AB13" s="2" t="n">
        <v>1.28</v>
      </c>
      <c r="AC13" s="2" t="inlineStr">
        <is>
          <t>low</t>
        </is>
      </c>
      <c r="AD13" s="2" t="inlineStr">
        <is>
          <t>-2st</t>
        </is>
      </c>
      <c r="AE13" s="2" t="inlineStr">
        <is>
          <t>low-pitch</t>
        </is>
      </c>
      <c r="AF13" s="2" t="inlineStr">
        <is>
          <t>soft</t>
        </is>
      </c>
      <c r="AG13" s="2" t="n">
        <v>-3</v>
      </c>
      <c r="AH13" s="2" t="inlineStr">
        <is>
          <t>croissant</t>
        </is>
      </c>
      <c r="AI13" s="2" t="n">
        <v>0</v>
      </c>
      <c r="AJ13" s="2" t="n">
        <v>900</v>
      </c>
      <c r="AK13" s="2" t="n">
        <v>350</v>
      </c>
      <c r="AL13" s="2" t="inlineStr">
        <is>
          <t>calm</t>
        </is>
      </c>
      <c r="AM13" s="2" t="inlineStr">
        <is>
          <t>falling</t>
        </is>
      </c>
      <c r="AN13" s="2" t="n">
        <v>0.31</v>
      </c>
      <c r="AO13" s="2" t="inlineStr"/>
      <c r="AP13" s="2" t="inlineStr">
        <is>
          <t>ff_siwis</t>
        </is>
      </c>
      <c r="AQ13" s="2" t="n">
        <v>0.84</v>
      </c>
      <c r="AR13" s="2" t="n">
        <v>0.84</v>
      </c>
      <c r="AS13" s="2" t="n">
        <v>82</v>
      </c>
      <c r="AT13" s="2" t="n">
        <v>42</v>
      </c>
      <c r="AU13" s="2" t="n">
        <v>12</v>
      </c>
      <c r="AV13" s="2" t="inlineStr">
        <is>
          <t>arc=retour; intention=refermer; emotion=tendresse_et_fierté_calme; intensite=1; destinataire=enfant; sous_texte=la bouilloire s_est tue, le croissant reste; tempo=posé; sourire=léger; respiration=ample</t>
        </is>
      </c>
      <c r="AW13" t="inlineStr">
        <is>
          <t>narrateur|Derrière le portail, le salon.
narrateur|Le ballon roule jusqu'au tapis à pois.
enfant-m|Pas la rue.
maman|Tu as regardé, avant.
papa|Le croissant a dit le parc.
narrateur|Raphaël pose le jaune sous le bateau du rideau.
narrateur|Les deux jaunes se font face.
enfant-m|Toi, tu as de l'eau, un peu.
narrateur|Le ballon s'endort contre le rideau à bateaux.</t>
        </is>
      </c>
      <c r="AX13" t="inlineStr">
        <is>
          <t>bouilloire</t>
        </is>
      </c>
    </row>
    <row r="14">
      <c r="A14" s="2" t="inlineStr">
        <is>
          <t>CHK_T0001_P0001_T0002_P0001_T0003_P0003</t>
        </is>
      </c>
      <c r="B14" s="5" t="inlineStr">
        <is>
          <t>passage</t>
        </is>
      </c>
      <c r="C14" s="2" t="inlineStr">
        <is>
          <t>endA1Z</t>
        </is>
      </c>
      <c r="D14" s="2" t="inlineStr">
        <is>
          <t>AUT.ROU.001</t>
        </is>
      </c>
      <c r="E14" s="2" t="inlineStr">
        <is>
          <t>Le manteau attend sur le crochet du parc. Il est un peu frais. Le bateau rentre au chaud. Raphaël glisse le jaune dans la poche trop vite. Le papier se plie, le croissant disparaît. Je le vois plus. La manche, d'abord ? Raphaël enfile une manche, puis l'autre. Il pose le bateau à plat, dans la poche. Le croissant reparaît, tiède comme la vapeur. Comme la bouilloire. Il a voyagé, sans se cacher. Un peu de vapeur froide reste dans le tissu.</t>
        </is>
      </c>
      <c r="F14" s="2" t="inlineStr">
        <is>
          <t>&lt;speak&gt;&lt;prosody rate="medium" pitch="medium"&gt;Le manteau attend sur le crochet du parc. Il est un peu frais. Le bateau rentre au chaud. Raphaël glisse le jaune dans la poche trop vite. Le papier se plie, le croissant disparaît. Je le vois plus. La manche, d'abord ? Raphaël enfile une manche, puis l'autre. Il pose le bateau à plat, dans la poche. Le croissant reparaît, tiède comme la vapeur. Comme la bouilloire. Il a voyagé, sans se cacher. Un peu de vapeur froide reste dans le tissu.&lt;/prosody&gt;&lt;break time="560ms"/&gt;&lt;/speak&gt;</t>
        </is>
      </c>
      <c r="G14" s="2" t="inlineStr">
        <is>
          <t>Le manteau attend sur le crochet du parc. Il est un peu frais. Le bateau rentre au chaud. Raphaël glisse le jaune dans la poche trop vite. Le papier se plie, le croissant disparaît. Je le vois plus. La manche, d'abord ? Raphaël enfile une manche, puis l'autre. Il pose le bateau à plat, dans la poche. Le croissant reparaît, tiède comme la vapeur. Comme la bouilloire. Il a voyagé, sans se cacher. Un peu de vapeur froide reste dans le tissu.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136</v>
      </c>
      <c r="Z14" s="2" t="inlineStr">
        <is>
          <t>medium</t>
        </is>
      </c>
      <c r="AA14" s="2" t="n">
        <v>0.95</v>
      </c>
      <c r="AB14" s="2" t="n">
        <v>1.14</v>
      </c>
      <c r="AC14" s="2" t="inlineStr">
        <is>
          <t>medium</t>
        </is>
      </c>
      <c r="AD14" s="2" t="inlineStr">
        <is>
          <t>medium</t>
        </is>
      </c>
      <c r="AE14" s="2" t="inlineStr"/>
      <c r="AF14" s="2" t="inlineStr">
        <is>
          <t>medium</t>
        </is>
      </c>
      <c r="AG14" s="2" t="n">
        <v>0</v>
      </c>
      <c r="AH14" s="2" t="inlineStr">
        <is>
          <t>croissant de buée</t>
        </is>
      </c>
      <c r="AI14" s="2" t="n">
        <v>0</v>
      </c>
      <c r="AJ14" s="2" t="n">
        <v>560</v>
      </c>
      <c r="AK14" s="2" t="n">
        <v>280</v>
      </c>
      <c r="AL14" s="2" t="inlineStr">
        <is>
          <t>bright</t>
        </is>
      </c>
      <c r="AM14" s="2" t="inlineStr">
        <is>
          <t>falling</t>
        </is>
      </c>
      <c r="AN14" s="2" t="n">
        <v>0.35</v>
      </c>
      <c r="AO14" s="2" t="inlineStr"/>
      <c r="AP14" s="2" t="inlineStr">
        <is>
          <t>ff_siwis</t>
        </is>
      </c>
      <c r="AQ14" s="2" t="n">
        <v>0.95</v>
      </c>
      <c r="AR14" s="2" t="n">
        <v>0.95</v>
      </c>
      <c r="AS14" s="2" t="n">
        <v>100</v>
      </c>
      <c r="AT14" s="2" t="n">
        <v>50</v>
      </c>
      <c r="AU14" s="2" t="n">
        <v>8</v>
      </c>
      <c r="AV14" s="2" t="inlineStr">
        <is>
          <t>arc=résolution; intention=faire_vivre_la_réussite; emotion=fierté_calme; intensite=2; destinataire=enfant; sous_texte=le croissant de buée guide; tempo=naturel; sourire=franc; respiration=relâchée</t>
        </is>
      </c>
      <c r="AW14" t="inlineStr">
        <is>
          <t>narrateur|Le manteau attend sur le crochet du parc.
narrateur|Il est un peu frais.
enfant-m|Le bateau rentre au chaud.
narrateur|Raphaël glisse le jaune dans la poche trop vite.
narrateur|Le papier se plie, le croissant disparaît.
enfant-m|Je le vois plus.
papa|La manche, d'abord ?
narrateur|Raphaël enfile une manche, puis l'autre.
narrateur|Il pose le bateau à plat, dans la poche.
narrateur|Le croissant reparaît, tiède comme la vapeur.
enfant-m|Comme la bouilloire.
maman|Il a voyagé, sans se cacher.
narrateur|Un peu de vapeur froide reste dans le tissu.</t>
        </is>
      </c>
      <c r="AX14" t="inlineStr">
        <is>
          <t>enfants_parc</t>
        </is>
      </c>
    </row>
    <row r="15">
      <c r="A15" s="2" t="inlineStr">
        <is>
          <t>CHK_T0001_P0001_T0002_P0001_T0003_P0003_F0001</t>
        </is>
      </c>
      <c r="B15" s="7" t="inlineStr">
        <is>
          <t>passage_fin</t>
        </is>
      </c>
      <c r="C15" s="2" t="inlineStr">
        <is>
          <t>endA1Z</t>
        </is>
      </c>
      <c r="D15" s="2" t="inlineStr">
        <is>
          <t>AUT.ROU.001</t>
        </is>
      </c>
      <c r="E15" s="2" t="inlineStr">
        <is>
          <t>Raphaël raccroche le manteau. La poche garde un peu de vapeur froide. Comme la bouilloire, tout à l'heure. Elle s'est tue. Le croissant est tiède, à peine. Il sort le bateau, à plat. Le rebord le reçoit. Le port rentre. La poche du manteau garde un peu de vapeur froide.</t>
        </is>
      </c>
      <c r="F15" s="2" t="inlineStr">
        <is>
          <t>&lt;speak&gt;&lt;prosody rate="slow" pitch="-2st"&gt;Raphaël raccroche le manteau. La poche garde un peu de vapeur froide. Comme la bouilloire, tout à l'heure. Elle s'est tue. Le &lt;emphasis level="moderate"&gt;croissant&lt;/emphasis&gt; est tiède, à peine. Il sort le bateau, à plat. Le rebord le reçoit. Le port rentre. La poche du manteau garde un peu de vapeur froide.&lt;/prosody&gt;&lt;break time="900ms"/&gt;&lt;/speak&gt;</t>
        </is>
      </c>
      <c r="G15" s="2" t="inlineStr">
        <is>
          <t>&lt;low-pitch&gt;&lt;soft&gt;&lt;slow&gt;Raphaël raccroche le manteau. La poche garde un peu de vapeur froide. Comme la bouilloire, tout à l'heure. Elle s'est tue. Le &lt;emphasis&gt;croissant&lt;/emphasis&gt; est tiède, à peine. Il sort le bateau, à plat. Le rebord le reçoit. Le port rentre. La poche du manteau garde un peu de vapeur froide.&lt;/slow&gt;&lt;/soft&gt;&lt;/low-pitch&gt;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114</v>
      </c>
      <c r="Z15" s="2" t="inlineStr">
        <is>
          <t>slow</t>
        </is>
      </c>
      <c r="AA15" s="2" t="n">
        <v>0.84</v>
      </c>
      <c r="AB15" s="2" t="n">
        <v>1.28</v>
      </c>
      <c r="AC15" s="2" t="inlineStr">
        <is>
          <t>low</t>
        </is>
      </c>
      <c r="AD15" s="2" t="inlineStr">
        <is>
          <t>-2st</t>
        </is>
      </c>
      <c r="AE15" s="2" t="inlineStr">
        <is>
          <t>low-pitch</t>
        </is>
      </c>
      <c r="AF15" s="2" t="inlineStr">
        <is>
          <t>soft</t>
        </is>
      </c>
      <c r="AG15" s="2" t="n">
        <v>-3</v>
      </c>
      <c r="AH15" s="2" t="inlineStr">
        <is>
          <t>croissant</t>
        </is>
      </c>
      <c r="AI15" s="2" t="n">
        <v>0</v>
      </c>
      <c r="AJ15" s="2" t="n">
        <v>900</v>
      </c>
      <c r="AK15" s="2" t="n">
        <v>350</v>
      </c>
      <c r="AL15" s="2" t="inlineStr">
        <is>
          <t>calm</t>
        </is>
      </c>
      <c r="AM15" s="2" t="inlineStr">
        <is>
          <t>falling</t>
        </is>
      </c>
      <c r="AN15" s="2" t="n">
        <v>0.31</v>
      </c>
      <c r="AO15" s="2" t="inlineStr"/>
      <c r="AP15" s="2" t="inlineStr">
        <is>
          <t>ff_siwis</t>
        </is>
      </c>
      <c r="AQ15" s="2" t="n">
        <v>0.84</v>
      </c>
      <c r="AR15" s="2" t="n">
        <v>0.84</v>
      </c>
      <c r="AS15" s="2" t="n">
        <v>82</v>
      </c>
      <c r="AT15" s="2" t="n">
        <v>42</v>
      </c>
      <c r="AU15" s="2" t="n">
        <v>12</v>
      </c>
      <c r="AV15" s="2" t="inlineStr">
        <is>
          <t>arc=retour; intention=refermer; emotion=tendresse_et_fierté_calme; intensite=1; destinataire=enfant; sous_texte=la bouilloire s_est tue, le croissant reste; tempo=posé; sourire=léger; respiration=ample</t>
        </is>
      </c>
      <c r="AW15" t="inlineStr">
        <is>
          <t>narrateur|Raphaël raccroche le manteau.
narrateur|La poche garde un peu de vapeur froide.
enfant-m|Comme la bouilloire, tout à l'heure.
papa|Elle s'est tue.
maman|Le croissant est tiède, à peine.
narrateur|Il sort le bateau, à plat.
narrateur|Le rebord le reçoit.
enfant-m|Le port rentre.
narrateur|La poche du manteau garde un peu de vapeur froide.</t>
        </is>
      </c>
      <c r="AX15" t="inlineStr">
        <is>
          <t>bouilloire</t>
        </is>
      </c>
    </row>
    <row r="16">
      <c r="A16" s="2" t="inlineStr">
        <is>
          <t>CHK_T0001_P0001_T0002_P0002</t>
        </is>
      </c>
      <c r="B16" s="5" t="inlineStr">
        <is>
          <t>passage</t>
        </is>
      </c>
      <c r="C16" s="2" t="inlineStr">
        <is>
          <t>brA2</t>
        </is>
      </c>
      <c r="D16" s="2" t="inlineStr">
        <is>
          <t>AUT.ROU.001</t>
        </is>
      </c>
      <c r="E16" s="2" t="inlineStr">
        <is>
          <t>Près du bac, le seau jaune sonne. L'anse est froide. De l'eau, beaucoup ! Raphaël verse d'un coup. Le flot emporte le jaune trop loin. Le bateau finit dans une empreinte. Un autre port ? C'est un pied, pas la mer. Le croissant de buée est pâle, lavé. Raphaël s'arrête, les mains mouillées. Un tout petit filet, alors. Tu regardes le croissant ? Il montre la flaque mince.</t>
        </is>
      </c>
      <c r="F16" s="2" t="inlineStr">
        <is>
          <t>&lt;speak&gt;&lt;prosody rate="medium" pitch="medium"&gt;Près du bac, le &lt;emphasis level="moderate"&gt;seau&lt;/emphasis&gt; jaune sonne. L'anse est froide. De l'eau, beaucoup ! Raphaël verse d'un coup. Le flot emporte le jaune trop loin. Le bateau finit dans une empreinte. Un autre port ? C'est un pied, pas la mer. Le croissant de buée est pâle, lavé. Raphaël s'arrête, les mains mouillées. Un tout petit filet, alors. Tu regardes le croissant ? Il montre la flaque mince.&lt;/prosody&gt;&lt;break time="400ms"/&gt;&lt;/speak&gt;</t>
        </is>
      </c>
      <c r="G16" s="2" t="inlineStr">
        <is>
          <t>Près du bac, le &lt;emphasis&gt;seau&lt;/emphasis&gt; jaune sonne. L'anse est froide. De l'eau, beaucoup ! Raphaël verse d'un coup. Le flot emporte le jaune trop loin. Le bateau finit dans une empreinte. Un autre port ? C'est un pied, pas la mer. Le croissant de buée est pâle, lavé. Raphaël s'arrête, les mains mouillées. Un tout petit filet, alors. Tu regardes le croissant ? Il montre la flaque mince.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144</v>
      </c>
      <c r="Z16" s="2" t="inlineStr">
        <is>
          <t>medium</t>
        </is>
      </c>
      <c r="AA16" s="2" t="n">
        <v>1</v>
      </c>
      <c r="AB16" s="2" t="n">
        <v>1.1</v>
      </c>
      <c r="AC16" s="2" t="inlineStr">
        <is>
          <t>medium</t>
        </is>
      </c>
      <c r="AD16" s="2" t="inlineStr">
        <is>
          <t>medium</t>
        </is>
      </c>
      <c r="AE16" s="2" t="inlineStr"/>
      <c r="AF16" s="2" t="inlineStr">
        <is>
          <t>medium</t>
        </is>
      </c>
      <c r="AG16" s="2" t="n">
        <v>0</v>
      </c>
      <c r="AH16" s="2" t="inlineStr">
        <is>
          <t>seau</t>
        </is>
      </c>
      <c r="AI16" s="2" t="n">
        <v>0</v>
      </c>
      <c r="AJ16" s="2" t="n">
        <v>400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sous_texte=l_objet change la ruse; tempo=vif; sourire=léger; respiration=courte</t>
        </is>
      </c>
      <c r="AW16" t="inlineStr">
        <is>
          <t>narrateur|Près du bac, le seau jaune sonne.
narrateur|L'anse est froide.
enfant-m|De l'eau, beaucoup !
narrateur|Raphaël verse d'un coup.
narrateur|Le flot emporte le jaune trop loin.
narrateur|Le bateau finit dans une empreinte.
enfant-m|Un autre port ?
maman|C'est un pied, pas la mer.
narrateur|Le croissant de buée est pâle, lavé.
narrateur|Raphaël s'arrête, les mains mouillées.
enfant-m|Un tout petit filet, alors.
papa|Tu regardes le croissant ?
enfant-m|Il montre la flaque mince.</t>
        </is>
      </c>
      <c r="AX16" t="inlineStr">
        <is>
          <t>seau</t>
        </is>
      </c>
    </row>
    <row r="17">
      <c r="A17" s="2" t="inlineStr">
        <is>
          <t>CHK_T0001_P0001_T0002_P0002_T0003_P0000</t>
        </is>
      </c>
      <c r="B17" s="4" t="inlineStr">
        <is>
          <t>transition_question</t>
        </is>
      </c>
      <c r="C17" s="2" t="inlineStr">
        <is>
          <t>ch3A2</t>
        </is>
      </c>
      <c r="D17" s="2" t="inlineStr">
        <is>
          <t>AUT.ROU.001</t>
        </is>
      </c>
      <c r="E17" s="2" t="inlineStr">
        <is>
          <t>Le seau a versé. On s'arrête où ? Le banc, le portail, ou le manteau ? Tu choisis.</t>
        </is>
      </c>
      <c r="F17" s="2" t="inlineStr">
        <is>
          <t>&lt;speak&gt;&lt;prosody rate="slow" pitch="medium"&gt;Le seau a versé. On s'arrête où ? Le banc, le portail, ou le manteau ? Tu choisis.&lt;/prosody&gt;&lt;break time="900ms"/&gt;&lt;/speak&gt;</t>
        </is>
      </c>
      <c r="G17" s="2" t="inlineStr">
        <is>
          <t>&lt;slow&gt;Le seau a versé. On s'arrête où ? Le banc, le portail, ou le manteau ? Tu choisis.&lt;/slow&gt;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portail</t>
        </is>
      </c>
      <c r="P17" s="2" t="inlineStr">
        <is>
          <t>CHK_T0001_P0001_T0002_P0002_T0003_P0002</t>
        </is>
      </c>
      <c r="Q17" s="2" t="inlineStr">
        <is>
          <t>le manteau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112</v>
      </c>
      <c r="Z17" s="2" t="inlineStr">
        <is>
          <t>slow</t>
        </is>
      </c>
      <c r="AA17" s="2" t="n">
        <v>0.82</v>
      </c>
      <c r="AB17" s="2" t="n">
        <v>1.3</v>
      </c>
      <c r="AC17" s="2" t="inlineStr">
        <is>
          <t>medium</t>
        </is>
      </c>
      <c r="AD17" s="2" t="inlineStr">
        <is>
          <t>medium</t>
        </is>
      </c>
      <c r="AE17" s="2" t="inlineStr"/>
      <c r="AF17" s="2" t="inlineStr">
        <is>
          <t>medium</t>
        </is>
      </c>
      <c r="AG17" s="2" t="n">
        <v>0</v>
      </c>
      <c r="AH17" s="2" t="inlineStr"/>
      <c r="AI17" s="2" t="n">
        <v>0</v>
      </c>
      <c r="AJ17" s="2" t="n">
        <v>900</v>
      </c>
      <c r="AK17" s="2" t="n">
        <v>340</v>
      </c>
      <c r="AL17" s="2" t="inlineStr">
        <is>
          <t>focused</t>
        </is>
      </c>
      <c r="AM17" s="2" t="inlineStr">
        <is>
          <t>rising</t>
        </is>
      </c>
      <c r="AN17" s="2" t="n">
        <v>0.33</v>
      </c>
      <c r="AO17" s="2" t="inlineStr"/>
      <c r="AP17" s="2" t="inlineStr">
        <is>
          <t>ff_siwis</t>
        </is>
      </c>
      <c r="AQ17" s="2" t="n">
        <v>0.82</v>
      </c>
      <c r="AR17" s="2" t="n">
        <v>0.82</v>
      </c>
      <c r="AS17" s="2" t="n">
        <v>100</v>
      </c>
      <c r="AT17" s="2" t="n">
        <v>50</v>
      </c>
      <c r="AU17" s="2" t="n">
        <v>12</v>
      </c>
      <c r="AV17" s="2" t="inlineStr">
        <is>
          <t>arc=choix; intention=inviter; emotion=curiosité; intensite=1; destinataire=enfant; sous_texte=ton choix change le voyage; tempo=suspendu; sourire=léger; respiration=pause_avant_choix</t>
        </is>
      </c>
      <c r="AW17" t="inlineStr">
        <is>
          <t>maman|Le seau a versé.
maman|On s'arrête où ?
maman|Le banc, le portail, ou le manteau ?
narrateur|Tu choisis.</t>
        </is>
      </c>
    </row>
    <row r="18">
      <c r="A18" s="2" t="inlineStr">
        <is>
          <t>CHK_T0001_P0001_T0002_P0002_T0003_P0001</t>
        </is>
      </c>
      <c r="B18" s="5" t="inlineStr">
        <is>
          <t>passage</t>
        </is>
      </c>
      <c r="C18" s="2" t="inlineStr">
        <is>
          <t>endA2X</t>
        </is>
      </c>
      <c r="D18" s="2" t="inlineStr">
        <is>
          <t>AUT.ROU.001</t>
        </is>
      </c>
      <c r="E18" s="2" t="inlineStr">
        <is>
          <t>Ils s'assoient sur le banc de bois. Le seau sonne contre une planche. Je verse, d'ici. L'eau tombe trop haut, éclabousse. Le jaune part vers l'herbe. Zut. Un filet, depuis le bois ? Raphaël incline l'anse, tout bas. Le croissant pâle suit le filet. Le bateau rejoint la flaque, sans nager trop loin. Le port est là. Tu as versé moins, cette fois. L'anse pose une ombre ronde sur le bois.</t>
        </is>
      </c>
      <c r="F18" s="2" t="inlineStr">
        <is>
          <t>&lt;speak&gt;&lt;prosody rate="medium" pitch="medium"&gt;Ils s'assoient sur le banc de bois. Le seau sonne contre une planche. Je verse, d'ici. L'eau tombe trop haut, éclabousse. Le jaune part vers l'herbe. Zut. Un filet, depuis le bois ? Raphaël incline l'anse, tout bas. Le croissant pâle suit le filet. Le bateau rejoint la flaque, sans nager trop loin. Le port est là. Tu as versé moins, cette fois. L'anse pose une ombre ronde sur le bois.&lt;/prosody&gt;&lt;break time="560ms"/&gt;&lt;/speak&gt;</t>
        </is>
      </c>
      <c r="G18" s="2" t="inlineStr">
        <is>
          <t>Ils s'assoient sur le banc de bois. Le seau sonne contre une planche. Je verse, d'ici. L'eau tombe trop haut, éclabousse. Le jaune part vers l'herbe. Zut. Un filet, depuis le bois ? Raphaël incline l'anse, tout bas. Le croissant pâle suit le filet. Le bateau rejoint la flaque, sans nager trop loin. Le port est là. Tu as versé moins, cette fois. L'anse pose une ombre ronde sur le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136</v>
      </c>
      <c r="Z18" s="2" t="inlineStr">
        <is>
          <t>medium</t>
        </is>
      </c>
      <c r="AA18" s="2" t="n">
        <v>0.95</v>
      </c>
      <c r="AB18" s="2" t="n">
        <v>1.14</v>
      </c>
      <c r="AC18" s="2" t="inlineStr">
        <is>
          <t>medium</t>
        </is>
      </c>
      <c r="AD18" s="2" t="inlineStr">
        <is>
          <t>medium</t>
        </is>
      </c>
      <c r="AE18" s="2" t="inlineStr"/>
      <c r="AF18" s="2" t="inlineStr">
        <is>
          <t>medium</t>
        </is>
      </c>
      <c r="AG18" s="2" t="n">
        <v>0</v>
      </c>
      <c r="AH18" s="2" t="inlineStr">
        <is>
          <t>croissant de buée</t>
        </is>
      </c>
      <c r="AI18" s="2" t="n">
        <v>0</v>
      </c>
      <c r="AJ18" s="2" t="n">
        <v>560</v>
      </c>
      <c r="AK18" s="2" t="n">
        <v>280</v>
      </c>
      <c r="AL18" s="2" t="inlineStr">
        <is>
          <t>bright</t>
        </is>
      </c>
      <c r="AM18" s="2" t="inlineStr">
        <is>
          <t>falling</t>
        </is>
      </c>
      <c r="AN18" s="2" t="n">
        <v>0.35</v>
      </c>
      <c r="AO18" s="2" t="inlineStr"/>
      <c r="AP18" s="2" t="inlineStr">
        <is>
          <t>ff_siwis</t>
        </is>
      </c>
      <c r="AQ18" s="2" t="n">
        <v>0.95</v>
      </c>
      <c r="AR18" s="2" t="n">
        <v>0.95</v>
      </c>
      <c r="AS18" s="2" t="n">
        <v>100</v>
      </c>
      <c r="AT18" s="2" t="n">
        <v>50</v>
      </c>
      <c r="AU18" s="2" t="n">
        <v>8</v>
      </c>
      <c r="AV18" s="2" t="inlineStr">
        <is>
          <t>arc=résolution; intention=faire_vivre_la_réussite; emotion=fierté_calme; intensite=2; destinataire=enfant; sous_texte=le croissant de buée guide; tempo=naturel; sourire=franc; respiration=relâchée</t>
        </is>
      </c>
      <c r="AW18" t="inlineStr">
        <is>
          <t>narrateur|Ils s'assoient sur le banc de bois.
narrateur|Le seau sonne contre une planche.
enfant-m|Je verse, d'ici.
narrateur|L'eau tombe trop haut, éclabousse.
narrateur|Le jaune part vers l'herbe.
enfant-m|Zut.
maman|Un filet, depuis le bois ?
narrateur|Raphaël incline l'anse, tout bas.
narrateur|Le croissant pâle suit le filet.
narrateur|Le bateau rejoint la flaque, sans nager trop loin.
enfant-m|Le port est là.
papa|Tu as versé moins, cette fois.
narrateur|L'anse pose une ombre ronde sur le bois.</t>
        </is>
      </c>
      <c r="AX18" t="inlineStr">
        <is>
          <t>enfants_parc</t>
        </is>
      </c>
    </row>
    <row r="19">
      <c r="A19" s="2" t="inlineStr">
        <is>
          <t>CHK_T0001_P0001_T0002_P0002_T0003_P0001_F0001</t>
        </is>
      </c>
      <c r="B19" s="7" t="inlineStr">
        <is>
          <t>passage_fin</t>
        </is>
      </c>
      <c r="C19" s="2" t="inlineStr">
        <is>
          <t>endA2X</t>
        </is>
      </c>
      <c r="D19" s="2" t="inlineStr">
        <is>
          <t>AUT.ROU.001</t>
        </is>
      </c>
      <c r="E19" s="2" t="inlineStr">
        <is>
          <t>Le seau rentre, l'anse mouillée. Raphaël pose le jaune près du gobelet. Deux ports. L'un a du savon. L'autre, du sable. Tu as versé moins, au banc. Le croissant pâle sèche, net. La bouilloire reste muette. On a fini le filet. L'anse du seau pose une ombre ronde sur le gobelet.</t>
        </is>
      </c>
      <c r="F19" s="2" t="inlineStr">
        <is>
          <t>&lt;speak&gt;&lt;prosody rate="slow" pitch="-2st"&gt;Le seau rentre, l'anse mouillée. Raphaël pose le jaune près du gobelet. Deux ports. L'un a du savon. L'autre, du sable. Tu as versé moins, au banc. Le &lt;emphasis level="moderate"&gt;croissant&lt;/emphasis&gt; pâle sèche, net. La bouilloire reste muette. On a fini le filet. L'anse du seau pose une ombre ronde sur le gobelet.&lt;/prosody&gt;&lt;break time="900ms"/&gt;&lt;/speak&gt;</t>
        </is>
      </c>
      <c r="G19" s="2" t="inlineStr">
        <is>
          <t>&lt;low-pitch&gt;&lt;soft&gt;&lt;slow&gt;Le seau rentre, l'anse mouillée. Raphaël pose le jaune près du gobelet. Deux ports. L'un a du savon. L'autre, du sable. Tu as versé moins, au banc. Le &lt;emphasis&gt;croissant&lt;/emphasis&gt; pâle sèche, net. La bouilloire reste muette. On a fini le filet. L'anse du seau pose une ombre ronde sur le gobelet.&lt;/slow&gt;&lt;/soft&gt;&lt;/low-pitch&gt;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114</v>
      </c>
      <c r="Z19" s="2" t="inlineStr">
        <is>
          <t>slow</t>
        </is>
      </c>
      <c r="AA19" s="2" t="n">
        <v>0.84</v>
      </c>
      <c r="AB19" s="2" t="n">
        <v>1.28</v>
      </c>
      <c r="AC19" s="2" t="inlineStr">
        <is>
          <t>low</t>
        </is>
      </c>
      <c r="AD19" s="2" t="inlineStr">
        <is>
          <t>-2st</t>
        </is>
      </c>
      <c r="AE19" s="2" t="inlineStr">
        <is>
          <t>low-pitch</t>
        </is>
      </c>
      <c r="AF19" s="2" t="inlineStr">
        <is>
          <t>soft</t>
        </is>
      </c>
      <c r="AG19" s="2" t="n">
        <v>-3</v>
      </c>
      <c r="AH19" s="2" t="inlineStr">
        <is>
          <t>croissant</t>
        </is>
      </c>
      <c r="AI19" s="2" t="n">
        <v>0</v>
      </c>
      <c r="AJ19" s="2" t="n">
        <v>900</v>
      </c>
      <c r="AK19" s="2" t="n">
        <v>350</v>
      </c>
      <c r="AL19" s="2" t="inlineStr">
        <is>
          <t>calm</t>
        </is>
      </c>
      <c r="AM19" s="2" t="inlineStr">
        <is>
          <t>falling</t>
        </is>
      </c>
      <c r="AN19" s="2" t="n">
        <v>0.31</v>
      </c>
      <c r="AO19" s="2" t="inlineStr"/>
      <c r="AP19" s="2" t="inlineStr">
        <is>
          <t>ff_siwis</t>
        </is>
      </c>
      <c r="AQ19" s="2" t="n">
        <v>0.84</v>
      </c>
      <c r="AR19" s="2" t="n">
        <v>0.84</v>
      </c>
      <c r="AS19" s="2" t="n">
        <v>82</v>
      </c>
      <c r="AT19" s="2" t="n">
        <v>42</v>
      </c>
      <c r="AU19" s="2" t="n">
        <v>12</v>
      </c>
      <c r="AV19" s="2" t="inlineStr">
        <is>
          <t>arc=retour; intention=refermer; emotion=tendresse_et_fierté_calme; intensite=1; destinataire=enfant; sous_texte=la bouilloire s_est tue, le croissant reste; tempo=posé; sourire=léger; respiration=ample</t>
        </is>
      </c>
      <c r="AW19" t="inlineStr">
        <is>
          <t>narrateur|Le seau rentre, l'anse mouillée.
narrateur|Raphaël pose le jaune près du gobelet.
enfant-m|Deux ports.
maman|L'un a du savon.
maman|L'autre, du sable.
papa|Tu as versé moins, au banc.
narrateur|Le croissant pâle sèche, net.
narrateur|La bouilloire reste muette.
enfant-m|On a fini le filet.
narrateur|L'anse du seau pose une ombre ronde sur le gobelet.</t>
        </is>
      </c>
      <c r="AX19" t="inlineStr">
        <is>
          <t>bouilloire</t>
        </is>
      </c>
    </row>
    <row r="20">
      <c r="A20" s="2" t="inlineStr">
        <is>
          <t>CHK_T0001_P0001_T0002_P0002_T0003_P0002</t>
        </is>
      </c>
      <c r="B20" s="5" t="inlineStr">
        <is>
          <t>passage</t>
        </is>
      </c>
      <c r="C20" s="2" t="inlineStr">
        <is>
          <t>endA2Y</t>
        </is>
      </c>
      <c r="D20" s="2" t="inlineStr">
        <is>
          <t>AUT.ROU.001</t>
        </is>
      </c>
      <c r="E20" s="2" t="inlineStr">
        <is>
          <t>Près du portail, le seau penche. Une flaque mince y attend. Je remplis le portail ! L'eau fuit sous le métal, vers la rue. Elle s'en va ! Le croissant, de quel côté ? Le croissant pâle reste côté parc. Raphaël pose le seau comme un mur, bas. Un filet court jusqu'à la flaque, pas plus loin. Le jaune s'y installe. Il reste. Tu as fermé la fuite, toi. Le portail a une goutte, puis plus.</t>
        </is>
      </c>
      <c r="F20" s="2" t="inlineStr">
        <is>
          <t>&lt;speak&gt;&lt;prosody rate="medium" pitch="medium"&gt;Près du portail, le seau penche. Une flaque mince y attend. Je remplis le portail ! L'eau fuit sous le métal, vers la rue. Elle s'en va ! Le croissant, de quel côté ? Le croissant pâle reste côté parc. Raphaël pose le seau comme un mur, bas. Un filet court jusqu'à la flaque, pas plus loin. Le jaune s'y installe. Il reste. Tu as fermé la fuite, toi. Le portail a une goutte, puis plus.&lt;/prosody&gt;&lt;break time="560ms"/&gt;&lt;/speak&gt;</t>
        </is>
      </c>
      <c r="G20" s="2" t="inlineStr">
        <is>
          <t>Près du portail, le seau penche. Une flaque mince y attend. Je remplis le portail ! L'eau fuit sous le métal, vers la rue. Elle s'en va ! Le croissant, de quel côté ? Le croissant pâle reste côté parc. Raphaël pose le seau comme un mur, bas. Un filet court jusqu'à la flaque, pas plus loin. Le jaune s'y installe. Il reste. Tu as fermé la fuite, toi. Le portail a une goutte, puis plus.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136</v>
      </c>
      <c r="Z20" s="2" t="inlineStr">
        <is>
          <t>medium</t>
        </is>
      </c>
      <c r="AA20" s="2" t="n">
        <v>0.95</v>
      </c>
      <c r="AB20" s="2" t="n">
        <v>1.14</v>
      </c>
      <c r="AC20" s="2" t="inlineStr">
        <is>
          <t>medium</t>
        </is>
      </c>
      <c r="AD20" s="2" t="inlineStr">
        <is>
          <t>medium</t>
        </is>
      </c>
      <c r="AE20" s="2" t="inlineStr"/>
      <c r="AF20" s="2" t="inlineStr">
        <is>
          <t>medium</t>
        </is>
      </c>
      <c r="AG20" s="2" t="n">
        <v>0</v>
      </c>
      <c r="AH20" s="2" t="inlineStr">
        <is>
          <t>croissant de buée</t>
        </is>
      </c>
      <c r="AI20" s="2" t="n">
        <v>0</v>
      </c>
      <c r="AJ20" s="2" t="n">
        <v>560</v>
      </c>
      <c r="AK20" s="2" t="n">
        <v>280</v>
      </c>
      <c r="AL20" s="2" t="inlineStr">
        <is>
          <t>bright</t>
        </is>
      </c>
      <c r="AM20" s="2" t="inlineStr">
        <is>
          <t>falling</t>
        </is>
      </c>
      <c r="AN20" s="2" t="n">
        <v>0.35</v>
      </c>
      <c r="AO20" s="2" t="inlineStr"/>
      <c r="AP20" s="2" t="inlineStr">
        <is>
          <t>ff_siwis</t>
        </is>
      </c>
      <c r="AQ20" s="2" t="n">
        <v>0.95</v>
      </c>
      <c r="AR20" s="2" t="n">
        <v>0.95</v>
      </c>
      <c r="AS20" s="2" t="n">
        <v>100</v>
      </c>
      <c r="AT20" s="2" t="n">
        <v>50</v>
      </c>
      <c r="AU20" s="2" t="n">
        <v>8</v>
      </c>
      <c r="AV20" s="2" t="inlineStr">
        <is>
          <t>arc=résolution; intention=faire_vivre_la_réussite; emotion=fierté_calme; intensite=2; destinataire=enfant; sous_texte=le croissant de buée guide; tempo=naturel; sourire=franc; respiration=relâchée</t>
        </is>
      </c>
      <c r="AW20" t="inlineStr">
        <is>
          <t>narrateur|Près du portail, le seau penche.
narrateur|Une flaque mince y attend.
enfant-m|Je remplis le portail !
narrateur|L'eau fuit sous le métal, vers la rue.
enfant-m|Elle s'en va !
papa|Le croissant, de quel côté ?
narrateur|Le croissant pâle reste côté parc.
narrateur|Raphaël pose le seau comme un mur, bas.
narrateur|Un filet court jusqu'à la flaque, pas plus loin.
narrateur|Le jaune s'y installe.
enfant-m|Il reste.
maman|Tu as fermé la fuite, toi.
narrateur|Le portail a une goutte, puis plus.</t>
        </is>
      </c>
      <c r="AX20" t="inlineStr">
        <is>
          <t>enfants_parc</t>
        </is>
      </c>
    </row>
    <row r="21">
      <c r="A21" s="2" t="inlineStr">
        <is>
          <t>CHK_T0001_P0001_T0002_P0002_T0003_P0002_F0001</t>
        </is>
      </c>
      <c r="B21" s="7" t="inlineStr">
        <is>
          <t>passage_fin</t>
        </is>
      </c>
      <c r="C21" s="2" t="inlineStr">
        <is>
          <t>endA2Y</t>
        </is>
      </c>
      <c r="D21" s="2" t="inlineStr">
        <is>
          <t>AUT.ROU.001</t>
        </is>
      </c>
      <c r="E21" s="2" t="inlineStr">
        <is>
          <t>Le portail est loin, fermé. Raphaël pose le seau sous le portemanteau. La fuite est restée dehors. Oui. Côté parc. Le croissant a choisi. Le jaune sèche sur le rebord. Un filet de sable sèche près du métal froid. La bouilloire se tait. Un filet de sable sèche près de la bouilloire muette.</t>
        </is>
      </c>
      <c r="F21" s="2" t="inlineStr">
        <is>
          <t>&lt;speak&gt;&lt;prosody rate="slow" pitch="-2st"&gt;Le portail est loin, fermé. Raphaël pose le seau sous le portemanteau. La fuite est restée dehors. Oui. Côté parc. Le &lt;emphasis level="moderate"&gt;croissant&lt;/emphasis&gt; a choisi. Le jaune sèche sur le rebord. Un filet de sable sèche près du métal froid. La bouilloire se tait. Un filet de sable sèche près de la bouilloire muette.&lt;/prosody&gt;&lt;break time="900ms"/&gt;&lt;/speak&gt;</t>
        </is>
      </c>
      <c r="G21" s="2" t="inlineStr">
        <is>
          <t>&lt;low-pitch&gt;&lt;soft&gt;&lt;slow&gt;Le portail est loin, fermé. Raphaël pose le seau sous le portemanteau. La fuite est restée dehors. Oui. Côté parc. Le &lt;emphasis&gt;croissant&lt;/emphasis&gt; a choisi. Le jaune sèche sur le rebord. Un filet de sable sèche près du métal froid. La bouilloire se tait. Un filet de sable sèche près de la bouilloire muette.&lt;/slow&gt;&lt;/soft&gt;&lt;/low-pitch&gt;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114</v>
      </c>
      <c r="Z21" s="2" t="inlineStr">
        <is>
          <t>slow</t>
        </is>
      </c>
      <c r="AA21" s="2" t="n">
        <v>0.84</v>
      </c>
      <c r="AB21" s="2" t="n">
        <v>1.28</v>
      </c>
      <c r="AC21" s="2" t="inlineStr">
        <is>
          <t>low</t>
        </is>
      </c>
      <c r="AD21" s="2" t="inlineStr">
        <is>
          <t>-2st</t>
        </is>
      </c>
      <c r="AE21" s="2" t="inlineStr">
        <is>
          <t>low-pitch</t>
        </is>
      </c>
      <c r="AF21" s="2" t="inlineStr">
        <is>
          <t>soft</t>
        </is>
      </c>
      <c r="AG21" s="2" t="n">
        <v>-3</v>
      </c>
      <c r="AH21" s="2" t="inlineStr">
        <is>
          <t>croissant</t>
        </is>
      </c>
      <c r="AI21" s="2" t="n">
        <v>0</v>
      </c>
      <c r="AJ21" s="2" t="n">
        <v>900</v>
      </c>
      <c r="AK21" s="2" t="n">
        <v>350</v>
      </c>
      <c r="AL21" s="2" t="inlineStr">
        <is>
          <t>calm</t>
        </is>
      </c>
      <c r="AM21" s="2" t="inlineStr">
        <is>
          <t>falling</t>
        </is>
      </c>
      <c r="AN21" s="2" t="n">
        <v>0.31</v>
      </c>
      <c r="AO21" s="2" t="inlineStr"/>
      <c r="AP21" s="2" t="inlineStr">
        <is>
          <t>ff_siwis</t>
        </is>
      </c>
      <c r="AQ21" s="2" t="n">
        <v>0.84</v>
      </c>
      <c r="AR21" s="2" t="n">
        <v>0.84</v>
      </c>
      <c r="AS21" s="2" t="n">
        <v>82</v>
      </c>
      <c r="AT21" s="2" t="n">
        <v>42</v>
      </c>
      <c r="AU21" s="2" t="n">
        <v>12</v>
      </c>
      <c r="AV21" s="2" t="inlineStr">
        <is>
          <t>arc=retour; intention=refermer; emotion=tendresse_et_fierté_calme; intensite=1; destinataire=enfant; sous_texte=la bouilloire s_est tue, le croissant reste; tempo=posé; sourire=léger; respiration=ample</t>
        </is>
      </c>
      <c r="AW21" t="inlineStr">
        <is>
          <t>narrateur|Le portail est loin, fermé.
narrateur|Raphaël pose le seau sous le portemanteau.
enfant-m|La fuite est restée dehors.
papa|Oui.
papa|Côté parc.
maman|Le croissant a choisi.
narrateur|Le jaune sèche sur le rebord.
narrateur|Un filet de sable sèche près du métal froid.
enfant-m|La bouilloire se tait.
narrateur|Un filet de sable sèche près de la bouilloire muette.</t>
        </is>
      </c>
      <c r="AX21" t="inlineStr">
        <is>
          <t>bouilloire</t>
        </is>
      </c>
    </row>
    <row r="22">
      <c r="A22" s="2" t="inlineStr">
        <is>
          <t>CHK_T0001_P0001_T0002_P0002_T0003_P0003</t>
        </is>
      </c>
      <c r="B22" s="5" t="inlineStr">
        <is>
          <t>passage</t>
        </is>
      </c>
      <c r="C22" s="2" t="inlineStr">
        <is>
          <t>endA2Z</t>
        </is>
      </c>
      <c r="D22" s="2" t="inlineStr">
        <is>
          <t>AUT.ROU.001</t>
        </is>
      </c>
      <c r="E22" s="2" t="inlineStr">
        <is>
          <t>Raphaël prend le manteau, le seau à l'autre main. Trop d'objets, d'un coup. L'anse cogne, un peu d'eau tache le tissu. Oh. Le manteau, d'abord ? Il pose le seau. Il enfile une manche, puis l'autre. Ensuite le seau, tout droit. Le croissant, au fond, reste sec. Le bateau n'a pas bu. Toi non plus, presque. Une tache d'eau sèche sur la manche. Le port rentre avec vous.</t>
        </is>
      </c>
      <c r="F22" s="2" t="inlineStr">
        <is>
          <t>&lt;speak&gt;&lt;prosody rate="medium" pitch="medium"&gt;Raphaël prend le manteau, le seau à l'autre main. Trop d'objets, d'un coup. L'anse cogne, un peu d'eau tache le tissu. Oh. Le manteau, d'abord ? Il pose le seau. Il enfile une manche, puis l'autre. Ensuite le seau, tout droit. Le croissant, au fond, reste sec. Le bateau n'a pas bu. Toi non plus, presque. Une tache d'eau sèche sur la manche. Le port rentre avec vous.&lt;/prosody&gt;&lt;break time="560ms"/&gt;&lt;/speak&gt;</t>
        </is>
      </c>
      <c r="G22" s="2" t="inlineStr">
        <is>
          <t>Raphaël prend le manteau, le seau à l'autre main. Trop d'objets, d'un coup. L'anse cogne, un peu d'eau tache le tissu. Oh. Le manteau, d'abord ? Il pose le seau. Il enfile une manche, puis l'autre. Ensuite le seau, tout droit. Le croissant, au fond, reste sec. Le bateau n'a pas bu. Toi non plus, presque. Une tache d'eau sèche sur la manche. Le port rentre avec vous.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136</v>
      </c>
      <c r="Z22" s="2" t="inlineStr">
        <is>
          <t>medium</t>
        </is>
      </c>
      <c r="AA22" s="2" t="n">
        <v>0.95</v>
      </c>
      <c r="AB22" s="2" t="n">
        <v>1.14</v>
      </c>
      <c r="AC22" s="2" t="inlineStr">
        <is>
          <t>medium</t>
        </is>
      </c>
      <c r="AD22" s="2" t="inlineStr">
        <is>
          <t>medium</t>
        </is>
      </c>
      <c r="AE22" s="2" t="inlineStr"/>
      <c r="AF22" s="2" t="inlineStr">
        <is>
          <t>medium</t>
        </is>
      </c>
      <c r="AG22" s="2" t="n">
        <v>0</v>
      </c>
      <c r="AH22" s="2" t="inlineStr">
        <is>
          <t>croissant de buée</t>
        </is>
      </c>
      <c r="AI22" s="2" t="n">
        <v>0</v>
      </c>
      <c r="AJ22" s="2" t="n">
        <v>560</v>
      </c>
      <c r="AK22" s="2" t="n">
        <v>280</v>
      </c>
      <c r="AL22" s="2" t="inlineStr">
        <is>
          <t>bright</t>
        </is>
      </c>
      <c r="AM22" s="2" t="inlineStr">
        <is>
          <t>falling</t>
        </is>
      </c>
      <c r="AN22" s="2" t="n">
        <v>0.35</v>
      </c>
      <c r="AO22" s="2" t="inlineStr"/>
      <c r="AP22" s="2" t="inlineStr">
        <is>
          <t>ff_siwis</t>
        </is>
      </c>
      <c r="AQ22" s="2" t="n">
        <v>0.95</v>
      </c>
      <c r="AR22" s="2" t="n">
        <v>0.95</v>
      </c>
      <c r="AS22" s="2" t="n">
        <v>100</v>
      </c>
      <c r="AT22" s="2" t="n">
        <v>50</v>
      </c>
      <c r="AU22" s="2" t="n">
        <v>8</v>
      </c>
      <c r="AV22" s="2" t="inlineStr">
        <is>
          <t>arc=résolution; intention=faire_vivre_la_réussite; emotion=fierté_calme; intensite=2; destinataire=enfant; sous_texte=le croissant de buée guide; tempo=naturel; sourire=franc; respiration=relâchée</t>
        </is>
      </c>
      <c r="AW22" t="inlineStr">
        <is>
          <t>narrateur|Raphaël prend le manteau, le seau à l'autre main.
narrateur|Trop d'objets, d'un coup.
narrateur|L'anse cogne, un peu d'eau tache le tissu.
enfant-m|Oh.
maman|Le manteau, d'abord ?
narrateur|Il pose le seau.
narrateur|Il enfile une manche, puis l'autre.
narrateur|Ensuite le seau, tout droit.
narrateur|Le croissant, au fond, reste sec.
enfant-m|Le bateau n'a pas bu.
papa|Toi non plus, presque.
narrateur|Une tache d'eau sèche sur la manche.
maman|Le port rentre avec vous.</t>
        </is>
      </c>
      <c r="AX22" t="inlineStr">
        <is>
          <t>enfants_parc</t>
        </is>
      </c>
    </row>
    <row r="23">
      <c r="A23" s="2" t="inlineStr">
        <is>
          <t>CHK_T0001_P0001_T0002_P0002_T0003_P0003_F0001</t>
        </is>
      </c>
      <c r="B23" s="7" t="inlineStr">
        <is>
          <t>passage_fin</t>
        </is>
      </c>
      <c r="C23" s="2" t="inlineStr">
        <is>
          <t>endA2Z</t>
        </is>
      </c>
      <c r="D23" s="2" t="inlineStr">
        <is>
          <t>AUT.ROU.001</t>
        </is>
      </c>
      <c r="E23" s="2" t="inlineStr">
        <is>
          <t>Raphaël raccroche le manteau taché d'un peu d'eau. Il sort le bateau, sec. Lui n'a pas bu. Le manteau, d'abord. Le seau, ensuite. Deux mains, deux temps. Le croissant de buée est net, sur le rebord. Le couloir sent le savon. On a fait le port. Le manteau sent le sable, très bas.</t>
        </is>
      </c>
      <c r="F23" s="2" t="inlineStr">
        <is>
          <t>&lt;speak&gt;&lt;prosody rate="slow" pitch="-2st"&gt;Raphaël raccroche le manteau taché d'un peu d'eau. Il sort le bateau, sec. Lui n'a pas bu. Le manteau, d'abord. Le seau, ensuite. Deux mains, deux temps. Le &lt;emphasis level="moderate"&gt;croissant&lt;/emphasis&gt; de buée est net, sur le rebord. Le couloir sent le savon. On a fait le port. Le manteau sent le sable, très bas.&lt;/prosody&gt;&lt;break time="900ms"/&gt;&lt;/speak&gt;</t>
        </is>
      </c>
      <c r="G23" s="2" t="inlineStr">
        <is>
          <t>&lt;low-pitch&gt;&lt;soft&gt;&lt;slow&gt;Raphaël raccroche le manteau taché d'un peu d'eau. Il sort le bateau, sec. Lui n'a pas bu. Le manteau, d'abord. Le seau, ensuite. Deux mains, deux temps. Le &lt;emphasis&gt;croissant&lt;/emphasis&gt; de buée est net, sur le rebord. Le couloir sent le savon. On a fait le port. Le manteau sent le sable, très bas.&lt;/slow&gt;&lt;/soft&gt;&lt;/low-pitch&gt;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114</v>
      </c>
      <c r="Z23" s="2" t="inlineStr">
        <is>
          <t>slow</t>
        </is>
      </c>
      <c r="AA23" s="2" t="n">
        <v>0.84</v>
      </c>
      <c r="AB23" s="2" t="n">
        <v>1.28</v>
      </c>
      <c r="AC23" s="2" t="inlineStr">
        <is>
          <t>low</t>
        </is>
      </c>
      <c r="AD23" s="2" t="inlineStr">
        <is>
          <t>-2st</t>
        </is>
      </c>
      <c r="AE23" s="2" t="inlineStr">
        <is>
          <t>low-pitch</t>
        </is>
      </c>
      <c r="AF23" s="2" t="inlineStr">
        <is>
          <t>soft</t>
        </is>
      </c>
      <c r="AG23" s="2" t="n">
        <v>-3</v>
      </c>
      <c r="AH23" s="2" t="inlineStr">
        <is>
          <t>croissant</t>
        </is>
      </c>
      <c r="AI23" s="2" t="n">
        <v>0</v>
      </c>
      <c r="AJ23" s="2" t="n">
        <v>900</v>
      </c>
      <c r="AK23" s="2" t="n">
        <v>350</v>
      </c>
      <c r="AL23" s="2" t="inlineStr">
        <is>
          <t>calm</t>
        </is>
      </c>
      <c r="AM23" s="2" t="inlineStr">
        <is>
          <t>falling</t>
        </is>
      </c>
      <c r="AN23" s="2" t="n">
        <v>0.31</v>
      </c>
      <c r="AO23" s="2" t="inlineStr"/>
      <c r="AP23" s="2" t="inlineStr">
        <is>
          <t>ff_siwis</t>
        </is>
      </c>
      <c r="AQ23" s="2" t="n">
        <v>0.84</v>
      </c>
      <c r="AR23" s="2" t="n">
        <v>0.84</v>
      </c>
      <c r="AS23" s="2" t="n">
        <v>82</v>
      </c>
      <c r="AT23" s="2" t="n">
        <v>42</v>
      </c>
      <c r="AU23" s="2" t="n">
        <v>12</v>
      </c>
      <c r="AV23" s="2" t="inlineStr">
        <is>
          <t>arc=retour; intention=refermer; emotion=tendresse_et_fierté_calme; intensite=1; destinataire=enfant; sous_texte=la bouilloire s_est tue, le croissant reste; tempo=posé; sourire=léger; respiration=ample</t>
        </is>
      </c>
      <c r="AW23" t="inlineStr">
        <is>
          <t>narrateur|Raphaël raccroche le manteau taché d'un peu d'eau.
narrateur|Il sort le bateau, sec.
enfant-m|Lui n'a pas bu.
maman|Le manteau, d'abord.
maman|Le seau, ensuite.
papa|Deux mains, deux temps.
narrateur|Le croissant de buée est net, sur le rebord.
narrateur|Le couloir sent le savon.
enfant-m|On a fait le port.
narrateur|Le manteau sent le sable, très bas.</t>
        </is>
      </c>
      <c r="AX23" t="inlineStr">
        <is>
          <t>bouilloire</t>
        </is>
      </c>
    </row>
    <row r="24">
      <c r="A24" s="2" t="inlineStr">
        <is>
          <t>CHK_T0001_P0001_T0002_P0003</t>
        </is>
      </c>
      <c r="B24" s="5" t="inlineStr">
        <is>
          <t>passage</t>
        </is>
      </c>
      <c r="C24" s="2" t="inlineStr">
        <is>
          <t>brA3</t>
        </is>
      </c>
      <c r="D24" s="2" t="inlineStr">
        <is>
          <t>AUT.ROU.001</t>
        </is>
      </c>
      <c r="E24" s="2" t="inlineStr">
        <is>
          <t>Près du bac, le doudou gris attend. Une oreille a du sable. Il sera le quai. Raphaël jette le doudou vers l'eau. Le tissu s'imbibe, lourd. Le bateau colle à l'oreille grise. Il n'avance plus. Le quai a trop bu. L'empreinte mouillée ressemble à une mer. Raphaël refuse d'y pousser. Il décolle le papier, tout plat. Le croissant est là. Sur la voile, oui.</t>
        </is>
      </c>
      <c r="F24" s="2" t="inlineStr">
        <is>
          <t>&lt;speak&gt;&lt;prosody rate="medium" pitch="medium"&gt;Près du bac, le &lt;emphasis level="moderate"&gt;doudou&lt;/emphasis&gt; gris attend. Une oreille a du sable. Il sera le quai. Raphaël jette le doudou vers l'eau. Le tissu s'imbibe, lourd. Le bateau colle à l'oreille grise. Il n'avance plus. Le quai a trop bu. L'empreinte mouillée ressemble à une mer. Raphaël refuse d'y pousser. Il décolle le papier, tout plat. Le croissant est là. Sur la voile, oui.&lt;/prosody&gt;&lt;break time="400ms"/&gt;&lt;/speak&gt;</t>
        </is>
      </c>
      <c r="G24" s="2" t="inlineStr">
        <is>
          <t>Près du bac, le &lt;emphasis&gt;doudou&lt;/emphasis&gt; gris attend. Une oreille a du sable. Il sera le quai. Raphaël jette le doudou vers l'eau. Le tissu s'imbibe, lourd. Le bateau colle à l'oreille grise. Il n'avance plus. Le quai a trop bu. L'empreinte mouillée ressemble à une mer. Raphaël refuse d'y pousser. Il décolle le papier, tout plat. Le croissant est là. Sur la voile, oui.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144</v>
      </c>
      <c r="Z24" s="2" t="inlineStr">
        <is>
          <t>medium</t>
        </is>
      </c>
      <c r="AA24" s="2" t="n">
        <v>1</v>
      </c>
      <c r="AB24" s="2" t="n">
        <v>1.1</v>
      </c>
      <c r="AC24" s="2" t="inlineStr">
        <is>
          <t>medium</t>
        </is>
      </c>
      <c r="AD24" s="2" t="inlineStr">
        <is>
          <t>medium</t>
        </is>
      </c>
      <c r="AE24" s="2" t="inlineStr"/>
      <c r="AF24" s="2" t="inlineStr">
        <is>
          <t>medium</t>
        </is>
      </c>
      <c r="AG24" s="2" t="n">
        <v>0</v>
      </c>
      <c r="AH24" s="2" t="inlineStr">
        <is>
          <t>doudou</t>
        </is>
      </c>
      <c r="AI24" s="2" t="n">
        <v>0</v>
      </c>
      <c r="AJ24" s="2" t="n">
        <v>400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sous_texte=l_objet change la ruse; tempo=vif; sourire=léger; respiration=courte</t>
        </is>
      </c>
      <c r="AW24" t="inlineStr">
        <is>
          <t>narrateur|Près du bac, le doudou gris attend.
narrateur|Une oreille a du sable.
enfant-m|Il sera le quai.
narrateur|Raphaël jette le doudou vers l'eau.
narrateur|Le tissu s'imbibe, lourd.
narrateur|Le bateau colle à l'oreille grise.
enfant-m|Il n'avance plus.
papa|Le quai a trop bu.
narrateur|L'empreinte mouillée ressemble à une mer.
narrateur|Raphaël refuse d'y pousser.
narrateur|Il décolle le papier, tout plat.
enfant-m|Le croissant est là.
maman|Sur la voile, oui.</t>
        </is>
      </c>
      <c r="AX24" t="inlineStr">
        <is>
          <t>tissu</t>
        </is>
      </c>
    </row>
    <row r="25">
      <c r="A25" s="2" t="inlineStr">
        <is>
          <t>CHK_T0001_P0001_T0002_P0003_T0003_P0000</t>
        </is>
      </c>
      <c r="B25" s="4" t="inlineStr">
        <is>
          <t>transition_question</t>
        </is>
      </c>
      <c r="C25" s="2" t="inlineStr">
        <is>
          <t>ch3A3</t>
        </is>
      </c>
      <c r="D25" s="2" t="inlineStr">
        <is>
          <t>AUT.ROU.001</t>
        </is>
      </c>
      <c r="E25" s="2" t="inlineStr">
        <is>
          <t>Le doudou a bu. On s'arrête où ? Le banc, le portail, ou le manteau ? Tu choisis.</t>
        </is>
      </c>
      <c r="F25" s="2" t="inlineStr">
        <is>
          <t>&lt;speak&gt;&lt;prosody rate="slow" pitch="medium"&gt;Le doudou a bu. On s'arrête où ? Le banc, le portail, ou le manteau ? Tu choisis.&lt;/prosody&gt;&lt;break time="900ms"/&gt;&lt;/speak&gt;</t>
        </is>
      </c>
      <c r="G25" s="2" t="inlineStr">
        <is>
          <t>&lt;slow&gt;Le doudou a bu. On s'arrête où ? Le banc, le portail, ou le manteau ? Tu choisis.&lt;/slow&gt;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portail</t>
        </is>
      </c>
      <c r="P25" s="2" t="inlineStr">
        <is>
          <t>CHK_T0001_P0001_T0002_P0003_T0003_P0002</t>
        </is>
      </c>
      <c r="Q25" s="2" t="inlineStr">
        <is>
          <t>le manteau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112</v>
      </c>
      <c r="Z25" s="2" t="inlineStr">
        <is>
          <t>slow</t>
        </is>
      </c>
      <c r="AA25" s="2" t="n">
        <v>0.82</v>
      </c>
      <c r="AB25" s="2" t="n">
        <v>1.3</v>
      </c>
      <c r="AC25" s="2" t="inlineStr">
        <is>
          <t>medium</t>
        </is>
      </c>
      <c r="AD25" s="2" t="inlineStr">
        <is>
          <t>medium</t>
        </is>
      </c>
      <c r="AE25" s="2" t="inlineStr"/>
      <c r="AF25" s="2" t="inlineStr">
        <is>
          <t>medium</t>
        </is>
      </c>
      <c r="AG25" s="2" t="n">
        <v>0</v>
      </c>
      <c r="AH25" s="2" t="inlineStr"/>
      <c r="AI25" s="2" t="n">
        <v>0</v>
      </c>
      <c r="AJ25" s="2" t="n">
        <v>900</v>
      </c>
      <c r="AK25" s="2" t="n">
        <v>340</v>
      </c>
      <c r="AL25" s="2" t="inlineStr">
        <is>
          <t>focused</t>
        </is>
      </c>
      <c r="AM25" s="2" t="inlineStr">
        <is>
          <t>rising</t>
        </is>
      </c>
      <c r="AN25" s="2" t="n">
        <v>0.33</v>
      </c>
      <c r="AO25" s="2" t="inlineStr"/>
      <c r="AP25" s="2" t="inlineStr">
        <is>
          <t>ff_siwis</t>
        </is>
      </c>
      <c r="AQ25" s="2" t="n">
        <v>0.82</v>
      </c>
      <c r="AR25" s="2" t="n">
        <v>0.82</v>
      </c>
      <c r="AS25" s="2" t="n">
        <v>100</v>
      </c>
      <c r="AT25" s="2" t="n">
        <v>50</v>
      </c>
      <c r="AU25" s="2" t="n">
        <v>12</v>
      </c>
      <c r="AV25" s="2" t="inlineStr">
        <is>
          <t>arc=choix; intention=inviter; emotion=curiosité; intensite=1; destinataire=enfant; sous_texte=ton choix change le voyage; tempo=suspendu; sourire=léger; respiration=pause_avant_choix</t>
        </is>
      </c>
      <c r="AW25" t="inlineStr">
        <is>
          <t>papa|Le doudou a bu.
papa|On s'arrête où ?
maman|Le banc, le portail, ou le manteau ?
narrateur|Tu choisis.</t>
        </is>
      </c>
    </row>
    <row r="26">
      <c r="A26" s="2" t="inlineStr">
        <is>
          <t>CHK_T0001_P0001_T0002_P0003_T0003_P0001</t>
        </is>
      </c>
      <c r="B26" s="5" t="inlineStr">
        <is>
          <t>passage</t>
        </is>
      </c>
      <c r="C26" s="2" t="inlineStr">
        <is>
          <t>endA3X</t>
        </is>
      </c>
      <c r="D26" s="2" t="inlineStr">
        <is>
          <t>AUT.ROU.001</t>
        </is>
      </c>
      <c r="E26" s="2" t="inlineStr">
        <is>
          <t>Sur le banc, le doudou a du sable à l'oreille. Il garde le port, ici. Raphaël pose le doudou trop près de l'eau. Le tissu boit, de nouveau lourd. Non ! Le banc, d'abord, tout sec ? Raphaël installe le doudou sur le bois. Puis le bateau, contre l'oreille sèche. Le croissant de buée touche le bois, pas l'eau. Ils se parlent. Le quai n'a pas trop bu. Un grain reste sous l'ongle de Raphaël. La flaque brille, en bas, sans les avaler.</t>
        </is>
      </c>
      <c r="F26" s="2" t="inlineStr">
        <is>
          <t>&lt;speak&gt;&lt;prosody rate="medium" pitch="medium"&gt;Sur le banc, le doudou a du sable à l'oreille. Il garde le port, ici. Raphaël pose le doudou trop près de l'eau. Le tissu boit, de nouveau lourd. Non ! Le banc, d'abord, tout sec ? Raphaël installe le doudou sur le bois. Puis le bateau, contre l'oreille sèche. Le &lt;emphasis level="moderate"&gt;croissant de buée&lt;/emphasis&gt; touche le bois, pas l'eau. Ils se parlent. Le quai n'a pas trop bu. Un grain reste sous l'ongle de Raphaël. La flaque brille, en bas, sans les avaler.&lt;/prosody&gt;&lt;break time="560ms"/&gt;&lt;/speak&gt;</t>
        </is>
      </c>
      <c r="G26" s="2" t="inlineStr">
        <is>
          <t>Sur le banc, le doudou a du sable à l'oreille. Il garde le port, ici. Raphaël pose le doudou trop près de l'eau. Le tissu boit, de nouveau lourd. Non ! Le banc, d'abord, tout sec ? Raphaël installe le doudou sur le bois. Puis le bateau, contre l'oreille sèche. Le &lt;emphasis&gt;croissant de buée&lt;/emphasis&gt; touche le bois, pas l'eau. Ils se parlent. Le quai n'a pas trop bu. Un grain reste sous l'ongle de Raphaël. La flaque brille, en bas, sans les avaler.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136</v>
      </c>
      <c r="Z26" s="2" t="inlineStr">
        <is>
          <t>medium</t>
        </is>
      </c>
      <c r="AA26" s="2" t="n">
        <v>0.95</v>
      </c>
      <c r="AB26" s="2" t="n">
        <v>1.14</v>
      </c>
      <c r="AC26" s="2" t="inlineStr">
        <is>
          <t>medium</t>
        </is>
      </c>
      <c r="AD26" s="2" t="inlineStr">
        <is>
          <t>medium</t>
        </is>
      </c>
      <c r="AE26" s="2" t="inlineStr"/>
      <c r="AF26" s="2" t="inlineStr">
        <is>
          <t>medium</t>
        </is>
      </c>
      <c r="AG26" s="2" t="n">
        <v>0</v>
      </c>
      <c r="AH26" s="2" t="inlineStr">
        <is>
          <t>croissant de buée</t>
        </is>
      </c>
      <c r="AI26" s="2" t="n">
        <v>0</v>
      </c>
      <c r="AJ26" s="2" t="n">
        <v>560</v>
      </c>
      <c r="AK26" s="2" t="n">
        <v>280</v>
      </c>
      <c r="AL26" s="2" t="inlineStr">
        <is>
          <t>bright</t>
        </is>
      </c>
      <c r="AM26" s="2" t="inlineStr">
        <is>
          <t>falling</t>
        </is>
      </c>
      <c r="AN26" s="2" t="n">
        <v>0.35</v>
      </c>
      <c r="AO26" s="2" t="inlineStr"/>
      <c r="AP26" s="2" t="inlineStr">
        <is>
          <t>ff_siwis</t>
        </is>
      </c>
      <c r="AQ26" s="2" t="n">
        <v>0.95</v>
      </c>
      <c r="AR26" s="2" t="n">
        <v>0.95</v>
      </c>
      <c r="AS26" s="2" t="n">
        <v>100</v>
      </c>
      <c r="AT26" s="2" t="n">
        <v>50</v>
      </c>
      <c r="AU26" s="2" t="n">
        <v>8</v>
      </c>
      <c r="AV26" s="2" t="inlineStr">
        <is>
          <t>arc=résolution; intention=faire_vivre_la_réussite; emotion=fierté_calme; intensite=2; destinataire=enfant; sous_texte=le croissant de buée guide; tempo=naturel; sourire=franc; respiration=relâchée</t>
        </is>
      </c>
      <c r="AW26" t="inlineStr">
        <is>
          <t>narrateur|Sur le banc, le doudou a du sable à l'oreille.
enfant-m|Il garde le port, ici.
narrateur|Raphaël pose le doudou trop près de l'eau.
narrateur|Le tissu boit, de nouveau lourd.
enfant-m|Non !
papa|Le banc, d'abord, tout sec ?
narrateur|Raphaël installe le doudou sur le bois.
narrateur|Puis le bateau, contre l'oreille sèche.
narrateur|Le croissant de buée touche le bois, pas l'eau.
enfant-m|Ils se parlent.
maman|Le quai n'a pas trop bu.
narrateur|Un grain reste sous l'ongle de Raphaël.
narrateur|La flaque brille, en bas, sans les avaler.</t>
        </is>
      </c>
      <c r="AX26" t="inlineStr">
        <is>
          <t>enfants_parc</t>
        </is>
      </c>
    </row>
    <row r="27">
      <c r="A27" s="2" t="inlineStr">
        <is>
          <t>CHK_T0001_P0001_T0002_P0003_T0003_P0001_F0001</t>
        </is>
      </c>
      <c r="B27" s="7" t="inlineStr">
        <is>
          <t>passage_fin</t>
        </is>
      </c>
      <c r="C27" s="2" t="inlineStr">
        <is>
          <t>endA3X</t>
        </is>
      </c>
      <c r="D27" s="2" t="inlineStr">
        <is>
          <t>AUT.ROU.001</t>
        </is>
      </c>
      <c r="E27" s="2" t="inlineStr">
        <is>
          <t>Le doudou rentre, une oreille sablée. Raphaël le pose sur le fauteuil. Le quai s'endort. Sec, cette fois. Le bateau, au rebord. Le croissant de buée a un grain, pâle. Les bateaux du rideau ne bougent plus. Ils se parlent, sans vent. L'oreille grise porte un croissant pâle de sable.</t>
        </is>
      </c>
      <c r="F27" s="2" t="inlineStr">
        <is>
          <t>&lt;speak&gt;&lt;prosody rate="slow" pitch="-2st"&gt;Le doudou rentre, une oreille sablée. Raphaël le pose sur le fauteuil. Le quai s'endort. Sec, cette fois. Le bateau, au rebord. Le &lt;emphasis level="moderate"&gt;croissant&lt;/emphasis&gt; de buée a un grain, pâle. Les bateaux du rideau ne bougent plus. Ils se parlent, sans vent. L'oreille grise porte un croissant pâle de sable.&lt;/prosody&gt;&lt;break time="900ms"/&gt;&lt;/speak&gt;</t>
        </is>
      </c>
      <c r="G27" s="2" t="inlineStr">
        <is>
          <t>&lt;low-pitch&gt;&lt;soft&gt;&lt;slow&gt;Le doudou rentre, une oreille sablée. Raphaël le pose sur le fauteuil. Le quai s'endort. Sec, cette fois. Le bateau, au rebord. Le &lt;emphasis&gt;croissant&lt;/emphasis&gt; de buée a un grain, pâle. Les bateaux du rideau ne bougent plus. Ils se parlent, sans vent. L'oreille grise porte un croissant pâle de sable.&lt;/slow&gt;&lt;/soft&gt;&lt;/low-pitch&gt;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114</v>
      </c>
      <c r="Z27" s="2" t="inlineStr">
        <is>
          <t>slow</t>
        </is>
      </c>
      <c r="AA27" s="2" t="n">
        <v>0.84</v>
      </c>
      <c r="AB27" s="2" t="n">
        <v>1.28</v>
      </c>
      <c r="AC27" s="2" t="inlineStr">
        <is>
          <t>low</t>
        </is>
      </c>
      <c r="AD27" s="2" t="inlineStr">
        <is>
          <t>-2st</t>
        </is>
      </c>
      <c r="AE27" s="2" t="inlineStr">
        <is>
          <t>low-pitch</t>
        </is>
      </c>
      <c r="AF27" s="2" t="inlineStr">
        <is>
          <t>soft</t>
        </is>
      </c>
      <c r="AG27" s="2" t="n">
        <v>-3</v>
      </c>
      <c r="AH27" s="2" t="inlineStr">
        <is>
          <t>croissant</t>
        </is>
      </c>
      <c r="AI27" s="2" t="n">
        <v>0</v>
      </c>
      <c r="AJ27" s="2" t="n">
        <v>900</v>
      </c>
      <c r="AK27" s="2" t="n">
        <v>350</v>
      </c>
      <c r="AL27" s="2" t="inlineStr">
        <is>
          <t>calm</t>
        </is>
      </c>
      <c r="AM27" s="2" t="inlineStr">
        <is>
          <t>falling</t>
        </is>
      </c>
      <c r="AN27" s="2" t="n">
        <v>0.31</v>
      </c>
      <c r="AO27" s="2" t="inlineStr"/>
      <c r="AP27" s="2" t="inlineStr">
        <is>
          <t>ff_siwis</t>
        </is>
      </c>
      <c r="AQ27" s="2" t="n">
        <v>0.84</v>
      </c>
      <c r="AR27" s="2" t="n">
        <v>0.84</v>
      </c>
      <c r="AS27" s="2" t="n">
        <v>82</v>
      </c>
      <c r="AT27" s="2" t="n">
        <v>42</v>
      </c>
      <c r="AU27" s="2" t="n">
        <v>12</v>
      </c>
      <c r="AV27" s="2" t="inlineStr">
        <is>
          <t>arc=retour; intention=refermer; emotion=tendresse_et_fierté_calme; intensite=1; destinataire=enfant; sous_texte=la bouilloire s_est tue, le croissant reste; tempo=posé; sourire=léger; respiration=ample</t>
        </is>
      </c>
      <c r="AW27" t="inlineStr">
        <is>
          <t>narrateur|Le doudou rentre, une oreille sablée.
narrateur|Raphaël le pose sur le fauteuil.
enfant-m|Le quai s'endort.
papa|Sec, cette fois.
maman|Le bateau, au rebord.
narrateur|Le croissant de buée a un grain, pâle.
narrateur|Les bateaux du rideau ne bougent plus.
enfant-m|Ils se parlent, sans vent.
narrateur|L'oreille grise porte un croissant pâle de sable.</t>
        </is>
      </c>
      <c r="AX27" t="inlineStr">
        <is>
          <t>bouilloire</t>
        </is>
      </c>
    </row>
    <row r="28">
      <c r="A28" s="2" t="inlineStr">
        <is>
          <t>CHK_T0001_P0001_T0002_P0003_T0003_P0002</t>
        </is>
      </c>
      <c r="B28" s="5" t="inlineStr">
        <is>
          <t>passage</t>
        </is>
      </c>
      <c r="C28" s="2" t="inlineStr">
        <is>
          <t>endA3Y</t>
        </is>
      </c>
      <c r="D28" s="2" t="inlineStr">
        <is>
          <t>AUT.ROU.001</t>
        </is>
      </c>
      <c r="E28" s="2" t="inlineStr">
        <is>
          <t>Près du portail, le doudou sent le sable. Il ouvre, lui. Raphaël tend l'oreille grise vers le loquet. Le tissu glisse, le loquet reste. Il peut pas. Ta main, d'abord ? Raphaël pose le doudou. Il pousse le portail, tout seul. Ensuite il glisse le bateau contre l'oreille. Le croissant de buée voit le chemin du retour. On rentre, le port avec nous. Le doudou n'ouvre pas. Toi, oui. Le métal se tait derrière eux.</t>
        </is>
      </c>
      <c r="F28" s="2" t="inlineStr">
        <is>
          <t>&lt;speak&gt;&lt;prosody rate="medium" pitch="medium"&gt;Près du portail, le doudou sent le sable. Il ouvre, lui. Raphaël tend l'oreille grise vers le loquet. Le tissu glisse, le loquet reste. Il peut pas. Ta main, d'abord ? Raphaël pose le doudou. Il pousse le portail, tout seul. Ensuite il glisse le bateau contre l'oreille. Le &lt;emphasis level="moderate"&gt;croissant de buée&lt;/emphasis&gt; voit le chemin du retour. On rentre, le port avec nous. Le doudou n'ouvre pas. Toi, oui. Le métal se tait derrière eux.&lt;/prosody&gt;&lt;break time="560ms"/&gt;&lt;/speak&gt;</t>
        </is>
      </c>
      <c r="G28" s="2" t="inlineStr">
        <is>
          <t>Près du portail, le doudou sent le sable. Il ouvre, lui. Raphaël tend l'oreille grise vers le loquet. Le tissu glisse, le loquet reste. Il peut pas. Ta main, d'abord ? Raphaël pose le doudou. Il pousse le portail, tout seul. Ensuite il glisse le bateau contre l'oreille. Le &lt;emphasis&gt;croissant de buée&lt;/emphasis&gt; voit le chemin du retour. On rentre, le port avec nous. Le doudou n'ouvre pas. Toi, oui. Le métal se tait derrière eux.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136</v>
      </c>
      <c r="Z28" s="2" t="inlineStr">
        <is>
          <t>medium</t>
        </is>
      </c>
      <c r="AA28" s="2" t="n">
        <v>0.95</v>
      </c>
      <c r="AB28" s="2" t="n">
        <v>1.14</v>
      </c>
      <c r="AC28" s="2" t="inlineStr">
        <is>
          <t>medium</t>
        </is>
      </c>
      <c r="AD28" s="2" t="inlineStr">
        <is>
          <t>medium</t>
        </is>
      </c>
      <c r="AE28" s="2" t="inlineStr"/>
      <c r="AF28" s="2" t="inlineStr">
        <is>
          <t>medium</t>
        </is>
      </c>
      <c r="AG28" s="2" t="n">
        <v>0</v>
      </c>
      <c r="AH28" s="2" t="inlineStr">
        <is>
          <t>croissant de buée</t>
        </is>
      </c>
      <c r="AI28" s="2" t="n">
        <v>0</v>
      </c>
      <c r="AJ28" s="2" t="n">
        <v>560</v>
      </c>
      <c r="AK28" s="2" t="n">
        <v>280</v>
      </c>
      <c r="AL28" s="2" t="inlineStr">
        <is>
          <t>bright</t>
        </is>
      </c>
      <c r="AM28" s="2" t="inlineStr">
        <is>
          <t>falling</t>
        </is>
      </c>
      <c r="AN28" s="2" t="n">
        <v>0.35</v>
      </c>
      <c r="AO28" s="2" t="inlineStr"/>
      <c r="AP28" s="2" t="inlineStr">
        <is>
          <t>ff_siwis</t>
        </is>
      </c>
      <c r="AQ28" s="2" t="n">
        <v>0.95</v>
      </c>
      <c r="AR28" s="2" t="n">
        <v>0.95</v>
      </c>
      <c r="AS28" s="2" t="n">
        <v>100</v>
      </c>
      <c r="AT28" s="2" t="n">
        <v>50</v>
      </c>
      <c r="AU28" s="2" t="n">
        <v>8</v>
      </c>
      <c r="AV28" s="2" t="inlineStr">
        <is>
          <t>arc=résolution; intention=faire_vivre_la_réussite; emotion=fierté_calme; intensite=2; destinataire=enfant; sous_texte=le croissant de buée guide; tempo=naturel; sourire=franc; respiration=relâchée</t>
        </is>
      </c>
      <c r="AW28" t="inlineStr">
        <is>
          <t>narrateur|Près du portail, le doudou sent le sable.
enfant-m|Il ouvre, lui.
narrateur|Raphaël tend l'oreille grise vers le loquet.
narrateur|Le tissu glisse, le loquet reste.
enfant-m|Il peut pas.
maman|Ta main, d'abord ?
narrateur|Raphaël pose le doudou.
narrateur|Il pousse le portail, tout seul.
narrateur|Ensuite il glisse le bateau contre l'oreille.
narrateur|Le croissant de buée voit le chemin du retour.
enfant-m|On rentre, le port avec nous.
papa|Le doudou n'ouvre pas.
papa|Toi, oui.
narrateur|Le métal se tait derrière eux.</t>
        </is>
      </c>
      <c r="AX28" t="inlineStr">
        <is>
          <t>enfants_parc</t>
        </is>
      </c>
    </row>
    <row r="29">
      <c r="A29" s="2" t="inlineStr">
        <is>
          <t>CHK_T0001_P0001_T0002_P0003_T0003_P0002_F0001</t>
        </is>
      </c>
      <c r="B29" s="7" t="inlineStr">
        <is>
          <t>passage_fin</t>
        </is>
      </c>
      <c r="C29" s="2" t="inlineStr">
        <is>
          <t>endA3Y</t>
        </is>
      </c>
      <c r="D29" s="2" t="inlineStr">
        <is>
          <t>AUT.ROU.001</t>
        </is>
      </c>
      <c r="E29" s="2" t="inlineStr">
        <is>
          <t>Le doudou a senti le portail. Raphaël le glisse sous le rideau, tout bas. Il garde le chemin. Toi, tu as ouvert. Lui, non. Le jaune rejoint le rebord. Le croissant de buée voit le bateau du tissu. Deux jaunes. Le doudou s'endort sous le bateau du rideau.</t>
        </is>
      </c>
      <c r="F29" s="2" t="inlineStr">
        <is>
          <t>&lt;speak&gt;&lt;prosody rate="slow" pitch="-2st"&gt;Le doudou a senti le portail. Raphaël le glisse sous le rideau, tout bas. Il garde le chemin. Toi, tu as ouvert. Lui, non. Le jaune rejoint le rebord. Le &lt;emphasis level="moderate"&gt;croissant&lt;/emphasis&gt; de buée voit le bateau du tissu. Deux jaunes. Le doudou s'endort sous le bateau du rideau.&lt;/prosody&gt;&lt;break time="900ms"/&gt;&lt;/speak&gt;</t>
        </is>
      </c>
      <c r="G29" s="2" t="inlineStr">
        <is>
          <t>&lt;low-pitch&gt;&lt;soft&gt;&lt;slow&gt;Le doudou a senti le portail. Raphaël le glisse sous le rideau, tout bas. Il garde le chemin. Toi, tu as ouvert. Lui, non. Le jaune rejoint le rebord. Le &lt;emphasis&gt;croissant&lt;/emphasis&gt; de buée voit le bateau du tissu. Deux jaunes. Le doudou s'endort sous le bateau du rideau.&lt;/slow&gt;&lt;/soft&gt;&lt;/low-pitch&gt;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114</v>
      </c>
      <c r="Z29" s="2" t="inlineStr">
        <is>
          <t>slow</t>
        </is>
      </c>
      <c r="AA29" s="2" t="n">
        <v>0.84</v>
      </c>
      <c r="AB29" s="2" t="n">
        <v>1.28</v>
      </c>
      <c r="AC29" s="2" t="inlineStr">
        <is>
          <t>low</t>
        </is>
      </c>
      <c r="AD29" s="2" t="inlineStr">
        <is>
          <t>-2st</t>
        </is>
      </c>
      <c r="AE29" s="2" t="inlineStr">
        <is>
          <t>low-pitch</t>
        </is>
      </c>
      <c r="AF29" s="2" t="inlineStr">
        <is>
          <t>soft</t>
        </is>
      </c>
      <c r="AG29" s="2" t="n">
        <v>-3</v>
      </c>
      <c r="AH29" s="2" t="inlineStr">
        <is>
          <t>croissant</t>
        </is>
      </c>
      <c r="AI29" s="2" t="n">
        <v>0</v>
      </c>
      <c r="AJ29" s="2" t="n">
        <v>900</v>
      </c>
      <c r="AK29" s="2" t="n">
        <v>350</v>
      </c>
      <c r="AL29" s="2" t="inlineStr">
        <is>
          <t>calm</t>
        </is>
      </c>
      <c r="AM29" s="2" t="inlineStr">
        <is>
          <t>falling</t>
        </is>
      </c>
      <c r="AN29" s="2" t="n">
        <v>0.31</v>
      </c>
      <c r="AO29" s="2" t="inlineStr"/>
      <c r="AP29" s="2" t="inlineStr">
        <is>
          <t>ff_siwis</t>
        </is>
      </c>
      <c r="AQ29" s="2" t="n">
        <v>0.84</v>
      </c>
      <c r="AR29" s="2" t="n">
        <v>0.84</v>
      </c>
      <c r="AS29" s="2" t="n">
        <v>82</v>
      </c>
      <c r="AT29" s="2" t="n">
        <v>42</v>
      </c>
      <c r="AU29" s="2" t="n">
        <v>12</v>
      </c>
      <c r="AV29" s="2" t="inlineStr">
        <is>
          <t>arc=retour; intention=refermer; emotion=tendresse_et_fierté_calme; intensite=1; destinataire=enfant; sous_texte=la bouilloire s_est tue, le croissant reste; tempo=posé; sourire=léger; respiration=ample</t>
        </is>
      </c>
      <c r="AW29" t="inlineStr">
        <is>
          <t>narrateur|Le doudou a senti le portail.
narrateur|Raphaël le glisse sous le rideau, tout bas.
enfant-m|Il garde le chemin.
maman|Toi, tu as ouvert.
papa|Lui, non.
narrateur|Le jaune rejoint le rebord.
narrateur|Le croissant de buée voit le bateau du tissu.
enfant-m|Deux jaunes.
narrateur|Le doudou s'endort sous le bateau du rideau.</t>
        </is>
      </c>
      <c r="AX29" t="inlineStr">
        <is>
          <t>bouilloire</t>
        </is>
      </c>
    </row>
    <row r="30">
      <c r="A30" s="2" t="inlineStr">
        <is>
          <t>CHK_T0001_P0001_T0002_P0003_T0003_P0003</t>
        </is>
      </c>
      <c r="B30" s="5" t="inlineStr">
        <is>
          <t>passage</t>
        </is>
      </c>
      <c r="C30" s="2" t="inlineStr">
        <is>
          <t>endA3Z</t>
        </is>
      </c>
      <c r="D30" s="2" t="inlineStr">
        <is>
          <t>AUT.ROU.001</t>
        </is>
      </c>
      <c r="E30" s="2" t="inlineStr">
        <is>
          <t>Le manteau, le doudou, le bateau. Raphaël veut tout mettre d'un coup. L'oreille grise bloque la manche. Ça rentre pas. Une manche, puis l'oreille ? Raphaël glisse un bras. Puis l'autre bras. Ensuite le doudou, contre lui. Le bateau, à plat, dans la poche. Le croissant de buée chauffe un peu. Ils sont ensemble, dans l'ordre. Tu as fait de la place. Un fil gris pend de la poche.</t>
        </is>
      </c>
      <c r="F30" s="2" t="inlineStr">
        <is>
          <t>&lt;speak&gt;&lt;prosody rate="medium" pitch="medium"&gt;Le manteau, le doudou, le bateau. Raphaël veut tout mettre d'un coup. L'oreille grise bloque la manche. Ça rentre pas. Une manche, puis l'oreille ? Raphaël glisse un bras. Puis l'autre bras. Ensuite le doudou, contre lui. Le bateau, à plat, dans la poche. Le &lt;emphasis level="moderate"&gt;croissant de buée&lt;/emphasis&gt; chauffe un peu. Ils sont ensemble, dans l'ordre. Tu as fait de la place. Un fil gris pend de la poche.&lt;/prosody&gt;&lt;break time="560ms"/&gt;&lt;/speak&gt;</t>
        </is>
      </c>
      <c r="G30" s="2" t="inlineStr">
        <is>
          <t>Le manteau, le doudou, le bateau. Raphaël veut tout mettre d'un coup. L'oreille grise bloque la manche. Ça rentre pas. Une manche, puis l'oreille ? Raphaël glisse un bras. Puis l'autre bras. Ensuite le doudou, contre lui. Le bateau, à plat, dans la poche. Le &lt;emphasis&gt;croissant de buée&lt;/emphasis&gt; chauffe un peu. Ils sont ensemble, dans l'ordre. Tu as fait de la place. Un fil gris pend de la poche.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136</v>
      </c>
      <c r="Z30" s="2" t="inlineStr">
        <is>
          <t>medium</t>
        </is>
      </c>
      <c r="AA30" s="2" t="n">
        <v>0.95</v>
      </c>
      <c r="AB30" s="2" t="n">
        <v>1.14</v>
      </c>
      <c r="AC30" s="2" t="inlineStr">
        <is>
          <t>medium</t>
        </is>
      </c>
      <c r="AD30" s="2" t="inlineStr">
        <is>
          <t>medium</t>
        </is>
      </c>
      <c r="AE30" s="2" t="inlineStr"/>
      <c r="AF30" s="2" t="inlineStr">
        <is>
          <t>medium</t>
        </is>
      </c>
      <c r="AG30" s="2" t="n">
        <v>0</v>
      </c>
      <c r="AH30" s="2" t="inlineStr">
        <is>
          <t>croissant de buée</t>
        </is>
      </c>
      <c r="AI30" s="2" t="n">
        <v>0</v>
      </c>
      <c r="AJ30" s="2" t="n">
        <v>560</v>
      </c>
      <c r="AK30" s="2" t="n">
        <v>280</v>
      </c>
      <c r="AL30" s="2" t="inlineStr">
        <is>
          <t>bright</t>
        </is>
      </c>
      <c r="AM30" s="2" t="inlineStr">
        <is>
          <t>falling</t>
        </is>
      </c>
      <c r="AN30" s="2" t="n">
        <v>0.35</v>
      </c>
      <c r="AO30" s="2" t="inlineStr"/>
      <c r="AP30" s="2" t="inlineStr">
        <is>
          <t>ff_siwis</t>
        </is>
      </c>
      <c r="AQ30" s="2" t="n">
        <v>0.95</v>
      </c>
      <c r="AR30" s="2" t="n">
        <v>0.95</v>
      </c>
      <c r="AS30" s="2" t="n">
        <v>100</v>
      </c>
      <c r="AT30" s="2" t="n">
        <v>50</v>
      </c>
      <c r="AU30" s="2" t="n">
        <v>8</v>
      </c>
      <c r="AV30" s="2" t="inlineStr">
        <is>
          <t>arc=résolution; intention=faire_vivre_la_réussite; emotion=fierté_calme; intensite=2; destinataire=enfant; sous_texte=le croissant de buée guide; tempo=naturel; sourire=franc; respiration=relâchée</t>
        </is>
      </c>
      <c r="AW30" t="inlineStr">
        <is>
          <t>narrateur|Le manteau, le doudou, le bateau.
narrateur|Raphaël veut tout mettre d'un coup.
narrateur|L'oreille grise bloque la manche.
enfant-m|Ça rentre pas.
papa|Une manche, puis l'oreille ?
narrateur|Raphaël glisse un bras.
narrateur|Puis l'autre bras.
narrateur|Ensuite le doudou, contre lui.
narrateur|Le bateau, à plat, dans la poche.
narrateur|Le croissant de buée chauffe un peu.
enfant-m|Ils sont ensemble, dans l'ordre.
maman|Tu as fait de la place.
narrateur|Un fil gris pend de la poche.</t>
        </is>
      </c>
      <c r="AX30" t="inlineStr">
        <is>
          <t>enfants_parc</t>
        </is>
      </c>
    </row>
    <row r="31">
      <c r="A31" s="2" t="inlineStr">
        <is>
          <t>CHK_T0001_P0001_T0002_P0003_T0003_P0003_F0001</t>
        </is>
      </c>
      <c r="B31" s="7" t="inlineStr">
        <is>
          <t>passage_fin</t>
        </is>
      </c>
      <c r="C31" s="2" t="inlineStr">
        <is>
          <t>endA3Z</t>
        </is>
      </c>
      <c r="D31" s="2" t="inlineStr">
        <is>
          <t>AUT.ROU.001</t>
        </is>
      </c>
      <c r="E31" s="2" t="inlineStr">
        <is>
          <t>Raphaël raccroche le manteau. Un fil gris pend de la poche. L'oreille a voyagé. Dans l'ordre. Les manches, puis lui, puis le papier. Le jaune est à plat, sur le rebord. Le croissant de buée chauffe, puis sèche. La bouilloire se tait. Un fil gris pend du crochet, sans vent.</t>
        </is>
      </c>
      <c r="F31" s="2" t="inlineStr">
        <is>
          <t>&lt;speak&gt;&lt;prosody rate="slow" pitch="-2st"&gt;Raphaël raccroche le manteau. Un fil gris pend de la poche. L'oreille a voyagé. Dans l'ordre. Les manches, puis lui, puis le papier. Le jaune est à plat, sur le rebord. Le &lt;emphasis level="moderate"&gt;croissant&lt;/emphasis&gt; de buée chauffe, puis sèche. La bouilloire se tait. Un fil gris pend du crochet, sans vent.&lt;/prosody&gt;&lt;break time="900ms"/&gt;&lt;/speak&gt;</t>
        </is>
      </c>
      <c r="G31" s="2" t="inlineStr">
        <is>
          <t>&lt;low-pitch&gt;&lt;soft&gt;&lt;slow&gt;Raphaël raccroche le manteau. Un fil gris pend de la poche. L'oreille a voyagé. Dans l'ordre. Les manches, puis lui, puis le papier. Le jaune est à plat, sur le rebord. Le &lt;emphasis&gt;croissant&lt;/emphasis&gt; de buée chauffe, puis sèche. La bouilloire se tait. Un fil gris pend du crochet, sans vent.&lt;/slow&gt;&lt;/soft&gt;&lt;/low-pitch&gt;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114</v>
      </c>
      <c r="Z31" s="2" t="inlineStr">
        <is>
          <t>slow</t>
        </is>
      </c>
      <c r="AA31" s="2" t="n">
        <v>0.84</v>
      </c>
      <c r="AB31" s="2" t="n">
        <v>1.28</v>
      </c>
      <c r="AC31" s="2" t="inlineStr">
        <is>
          <t>low</t>
        </is>
      </c>
      <c r="AD31" s="2" t="inlineStr">
        <is>
          <t>-2st</t>
        </is>
      </c>
      <c r="AE31" s="2" t="inlineStr">
        <is>
          <t>low-pitch</t>
        </is>
      </c>
      <c r="AF31" s="2" t="inlineStr">
        <is>
          <t>soft</t>
        </is>
      </c>
      <c r="AG31" s="2" t="n">
        <v>-3</v>
      </c>
      <c r="AH31" s="2" t="inlineStr">
        <is>
          <t>croissant</t>
        </is>
      </c>
      <c r="AI31" s="2" t="n">
        <v>0</v>
      </c>
      <c r="AJ31" s="2" t="n">
        <v>900</v>
      </c>
      <c r="AK31" s="2" t="n">
        <v>350</v>
      </c>
      <c r="AL31" s="2" t="inlineStr">
        <is>
          <t>calm</t>
        </is>
      </c>
      <c r="AM31" s="2" t="inlineStr">
        <is>
          <t>falling</t>
        </is>
      </c>
      <c r="AN31" s="2" t="n">
        <v>0.31</v>
      </c>
      <c r="AO31" s="2" t="inlineStr"/>
      <c r="AP31" s="2" t="inlineStr">
        <is>
          <t>ff_siwis</t>
        </is>
      </c>
      <c r="AQ31" s="2" t="n">
        <v>0.84</v>
      </c>
      <c r="AR31" s="2" t="n">
        <v>0.84</v>
      </c>
      <c r="AS31" s="2" t="n">
        <v>82</v>
      </c>
      <c r="AT31" s="2" t="n">
        <v>42</v>
      </c>
      <c r="AU31" s="2" t="n">
        <v>12</v>
      </c>
      <c r="AV31" s="2" t="inlineStr">
        <is>
          <t>arc=retour; intention=refermer; emotion=tendresse_et_fierté_calme; intensite=1; destinataire=enfant; sous_texte=la bouilloire s_est tue, le croissant reste; tempo=posé; sourire=léger; respiration=ample</t>
        </is>
      </c>
      <c r="AW31" t="inlineStr">
        <is>
          <t>narrateur|Raphaël raccroche le manteau.
narrateur|Un fil gris pend de la poche.
enfant-m|L'oreille a voyagé.
papa|Dans l'ordre.
maman|Les manches, puis lui, puis le papier.
narrateur|Le jaune est à plat, sur le rebord.
narrateur|Le croissant de buée chauffe, puis sèche.
enfant-m|La bouilloire se tait.
narrateur|Un fil gris pend du crochet, sans vent.</t>
        </is>
      </c>
      <c r="AX31" t="inlineStr">
        <is>
          <t>bouilloire</t>
        </is>
      </c>
    </row>
    <row r="32">
      <c r="A32" s="2" t="inlineStr">
        <is>
          <t>CHK_T0001_P0002</t>
        </is>
      </c>
      <c r="B32" s="5" t="inlineStr">
        <is>
          <t>passage</t>
        </is>
      </c>
      <c r="C32" s="2" t="inlineStr">
        <is>
          <t>brB</t>
        </is>
      </c>
      <c r="D32" s="2" t="inlineStr">
        <is>
          <t>AUT.ROU.001</t>
        </is>
      </c>
      <c r="E32" s="2" t="inlineStr">
        <is>
          <t>La rampe du toboggan est froide sous la main. En bas, une flaque tremble. La mer de la rampe ! Le jaune glisse jusqu'à l'eau ? Avec moi. Raphaël pose le bateau, puis se lance. Trop vite. Le papier s'envole à mi-pente. Il tombe dans l'herbe, pas dans l'eau. Il n'est pas arrivé. Le croissant de buée a de l'herbe. Raphaël reste en haut, les joues chaudes. On s'accroupit, en bas ? Papa se met à sa hauteur, près de l'herbe. Je le veux dans l'eau.</t>
        </is>
      </c>
      <c r="F32" s="2" t="inlineStr">
        <is>
          <t>&lt;speak&gt;&lt;prosody rate="medium" pitch="-2st"&gt;La rampe du toboggan est froide sous la main. En bas, une flaque tremble. La mer de la rampe ! Le jaune glisse jusqu'à l'eau ? Avec moi. Raphaël pose le bateau, puis se lance. Trop vite. Le papier s'envole à mi-pente. Il tombe dans l'herbe, pas dans l'eau. Il n'est pas arrivé. Le croissant de buée a de l'herbe. Raphaël reste en haut, les joues chaudes. On s'accroupit, en bas ? Papa se met à sa hauteur, près de l'herbe. Je le veux dans l'eau.&lt;/prosody&gt;&lt;break time="540ms"/&gt;&lt;/speak&gt;</t>
        </is>
      </c>
      <c r="G32" s="2" t="inlineStr">
        <is>
          <t>&lt;low-pitch&gt;La rampe du toboggan est froide sous la main. En bas, une flaque tremble. La mer de la rampe ! Le jaune glisse jusqu'à l'eau ? Avec moi. Raphaël pose le bateau, puis se lance. Trop vite. Le papier s'envole à mi-pente. Il tombe dans l'herbe, pas dans l'eau. Il n'est pas arrivé. Le croissant de buée a de l'herbe. Raphaël reste en haut, les joues chaudes. On s'accroupit, en bas ? Papa se met à sa hauteur, près de l'herbe. Je le veux dans l'eau.&lt;/low-pitch&gt;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130</v>
      </c>
      <c r="Z32" s="2" t="inlineStr">
        <is>
          <t>medium</t>
        </is>
      </c>
      <c r="AA32" s="2" t="n">
        <v>0.92</v>
      </c>
      <c r="AB32" s="2" t="n">
        <v>1.18</v>
      </c>
      <c r="AC32" s="2" t="inlineStr">
        <is>
          <t>low</t>
        </is>
      </c>
      <c r="AD32" s="2" t="inlineStr">
        <is>
          <t>-2st</t>
        </is>
      </c>
      <c r="AE32" s="2" t="inlineStr">
        <is>
          <t>low-pitch</t>
        </is>
      </c>
      <c r="AF32" s="2" t="inlineStr">
        <is>
          <t>medium</t>
        </is>
      </c>
      <c r="AG32" s="2" t="n">
        <v>0</v>
      </c>
      <c r="AH32" s="2" t="inlineStr">
        <is>
          <t>une</t>
        </is>
      </c>
      <c r="AI32" s="2" t="n">
        <v>0</v>
      </c>
      <c r="AJ32" s="2" t="n">
        <v>540</v>
      </c>
      <c r="AK32" s="2" t="n">
        <v>310</v>
      </c>
      <c r="AL32" s="2" t="inlineStr">
        <is>
          <t>tense</t>
        </is>
      </c>
      <c r="AM32" s="2" t="inlineStr">
        <is>
          <t>dynamic</t>
        </is>
      </c>
      <c r="AN32" s="2" t="n">
        <v>0.34</v>
      </c>
      <c r="AO32" s="2" t="inlineStr"/>
      <c r="AP32" s="2" t="inlineStr">
        <is>
          <t>ff_siwis</t>
        </is>
      </c>
      <c r="AQ32" s="2" t="n">
        <v>0.92</v>
      </c>
      <c r="AR32" s="2" t="n">
        <v>0.92</v>
      </c>
      <c r="AS32" s="2" t="n">
        <v>100</v>
      </c>
      <c r="AT32" s="2" t="n">
        <v>42</v>
      </c>
      <c r="AU32" s="2" t="n">
        <v>8</v>
      </c>
      <c r="AV32" s="2" t="inlineStr">
        <is>
          <t>arc=obstacle; intention=alerter_sans_effrayer; emotion=découragement_léger; intensite=2; destinataire=enfant; sous_texte=le bateau n_atteint pas la flaque; tempo=resserré; sourire=aucun; respiration=retenue</t>
        </is>
      </c>
      <c r="AW32" t="inlineStr">
        <is>
          <t>narrateur|La rampe du toboggan est froide sous la main.
narrateur|En bas, une flaque tremble.
enfant-m|La mer de la rampe !
maman|Le jaune glisse jusqu'à l'eau ?
enfant-m|Avec moi.
narrateur|Raphaël pose le bateau, puis se lance.
narrateur|Trop vite.
narrateur|Le papier s'envole à mi-pente.
narrateur|Il tombe dans l'herbe, pas dans l'eau.
enfant-m|Il n'est pas arrivé.
narrateur|Le croissant de buée a de l'herbe.
narrateur|Raphaël reste en haut, les joues chaudes.
papa|On s'accroupit, en bas ?
narrateur|Papa se met à sa hauteur, près de l'herbe.
enfant-m|Je le veux dans l'eau.</t>
        </is>
      </c>
      <c r="AX32" t="inlineStr">
        <is>
          <t>enfants_parc,toboggan</t>
        </is>
      </c>
    </row>
    <row r="33">
      <c r="A33" s="2" t="inlineStr">
        <is>
          <t>CHK_T0001_P0002_Q0001</t>
        </is>
      </c>
      <c r="B33" s="6" t="inlineStr">
        <is>
          <t>passage_question</t>
        </is>
      </c>
      <c r="C33" s="2" t="inlineStr">
        <is>
          <t>qB</t>
        </is>
      </c>
      <c r="D33" s="2" t="inlineStr">
        <is>
          <t>AUT.ROU.001</t>
        </is>
      </c>
      <c r="E33" s="2" t="inlineStr">
        <is>
          <t>Le bateau a quitté la rampe. Raphaël s'est préparé comment ?</t>
        </is>
      </c>
      <c r="F33" s="2" t="inlineStr">
        <is>
          <t>&lt;speak&gt;&lt;prosody rate="slow" pitch="medium"&gt;Le bateau a quitté la rampe. Raphaël s'est préparé comment ?&lt;/prosody&gt;&lt;break time="700ms"/&gt;&lt;/speak&gt;</t>
        </is>
      </c>
      <c r="G33" s="2" t="inlineStr">
        <is>
          <t>&lt;soft&gt;&lt;slow&gt;Le bateau a quitté la rampe. Raphaël s'est préparé comment ?&lt;/slow&gt;&lt;/soft&gt; [pause]</t>
        </is>
      </c>
      <c r="H33" s="2" t="inlineStr">
        <is>
          <t>une chose</t>
        </is>
      </c>
      <c r="I33" s="2" t="inlineStr">
        <is>
          <t>une chose | puis l'autre | d'abord | ensuite | une chose puis l'autre | puis la suivante | la chaussette | les bateaux</t>
        </is>
      </c>
      <c r="J33" s="2" t="inlineStr">
        <is>
          <t>Oui, c'est la bonne réponse.</t>
        </is>
      </c>
      <c r="K33" s="2" t="inlineStr">
        <is>
          <t>Tu étais presque.</t>
        </is>
      </c>
      <c r="L33" s="2" t="inlineStr">
        <is>
          <t>Il a fait une chose, puis la suivante. Comment s'est préparé Raphaël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116</v>
      </c>
      <c r="Z33" s="2" t="inlineStr">
        <is>
          <t>slow</t>
        </is>
      </c>
      <c r="AA33" s="2" t="n">
        <v>0.84</v>
      </c>
      <c r="AB33" s="2" t="n">
        <v>1.27</v>
      </c>
      <c r="AC33" s="2" t="inlineStr">
        <is>
          <t>medium</t>
        </is>
      </c>
      <c r="AD33" s="2" t="inlineStr">
        <is>
          <t>medium</t>
        </is>
      </c>
      <c r="AE33" s="2" t="inlineStr"/>
      <c r="AF33" s="2" t="inlineStr">
        <is>
          <t>soft</t>
        </is>
      </c>
      <c r="AG33" s="2" t="n">
        <v>-2</v>
      </c>
      <c r="AH33" s="2" t="inlineStr">
        <is>
          <t>ce matin</t>
        </is>
      </c>
      <c r="AI33" s="2" t="n">
        <v>0</v>
      </c>
      <c r="AJ33" s="2" t="n">
        <v>700</v>
      </c>
      <c r="AK33" s="2" t="n">
        <v>330</v>
      </c>
      <c r="AL33" s="2" t="inlineStr">
        <is>
          <t>focused</t>
        </is>
      </c>
      <c r="AM33" s="2" t="inlineStr">
        <is>
          <t>rising</t>
        </is>
      </c>
      <c r="AN33" s="2" t="n">
        <v>0.32</v>
      </c>
      <c r="AO33" s="2" t="inlineStr"/>
      <c r="AP33" s="2" t="inlineStr">
        <is>
          <t>ff_siwis</t>
        </is>
      </c>
      <c r="AQ33" s="2" t="n">
        <v>0.84</v>
      </c>
      <c r="AR33" s="2" t="n">
        <v>0.84</v>
      </c>
      <c r="AS33" s="2" t="n">
        <v>82</v>
      </c>
      <c r="AT33" s="2" t="n">
        <v>50</v>
      </c>
      <c r="AU33" s="2" t="n">
        <v>12</v>
      </c>
      <c r="AV33" s="2" t="inlineStr">
        <is>
          <t>arc=indice; intention=faire_deviner; emotion=attention; intensite=1; destinataire=enfant; sous_texte=la chaussette puis les bateaux; tempo=suspendu; sourire=aucun; respiration=courte_avant_question</t>
        </is>
      </c>
      <c r="AW33" t="inlineStr">
        <is>
          <t>narrateur|Le bateau a quitté la rampe.
maman|Raphaël s'est préparé comment ?</t>
        </is>
      </c>
    </row>
    <row r="34">
      <c r="A34" s="2" t="inlineStr">
        <is>
          <t>CHK_T0001_P0002_C0001</t>
        </is>
      </c>
      <c r="B34" s="5" t="inlineStr">
        <is>
          <t>passage</t>
        </is>
      </c>
      <c r="C34" s="2" t="inlineStr">
        <is>
          <t>qB</t>
        </is>
      </c>
      <c r="D34" s="2" t="inlineStr">
        <is>
          <t>AUT.ROU.001</t>
        </is>
      </c>
      <c r="E34" s="2" t="inlineStr">
        <is>
          <t>Oui. D'abord la chaussette. Ensuite les bateaux. Merci, Raphaël. Le sifflet s'est tu, à la maison. On continue ? On prend un jeu, près de la rampe ? Une feuille reste collée au métal.</t>
        </is>
      </c>
      <c r="F34" s="2" t="inlineStr">
        <is>
          <t>&lt;speak&gt;&lt;prosody rate="medium" pitch="medium"&gt;Oui. D'abord la &lt;emphasis level="moderate"&gt;chaussette&lt;/emphasis&gt;. Ensuite les bateaux. Merci, Raphaël. Le sifflet s'est tu, à la maison. On continue ? On prend un jeu, près de la rampe ? Une feuille reste collée au métal.&lt;/prosody&gt;&lt;break time="450ms"/&gt;&lt;/speak&gt;</t>
        </is>
      </c>
      <c r="G34" s="2" t="inlineStr">
        <is>
          <t>Oui. D'abord la &lt;emphasis&gt;chaussette&lt;/emphasis&gt;. Ensuite les bateaux. Merci, Raphaël. Le sifflet s'est tu, à la maison. On continue ? On prend un jeu, près de la rampe ? Une feuille reste collée au métal.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128</v>
      </c>
      <c r="Z34" s="2" t="inlineStr">
        <is>
          <t>medium</t>
        </is>
      </c>
      <c r="AA34" s="2" t="n">
        <v>0.9</v>
      </c>
      <c r="AB34" s="2" t="n">
        <v>1.2</v>
      </c>
      <c r="AC34" s="2" t="inlineStr">
        <is>
          <t>medium</t>
        </is>
      </c>
      <c r="AD34" s="2" t="inlineStr">
        <is>
          <t>medium</t>
        </is>
      </c>
      <c r="AE34" s="2" t="inlineStr"/>
      <c r="AF34" s="2" t="inlineStr">
        <is>
          <t>medium</t>
        </is>
      </c>
      <c r="AG34" s="2" t="n">
        <v>0</v>
      </c>
      <c r="AH34" s="2" t="inlineStr">
        <is>
          <t>chaussette</t>
        </is>
      </c>
      <c r="AI34" s="2" t="n">
        <v>0</v>
      </c>
      <c r="AJ34" s="2" t="n">
        <v>450</v>
      </c>
      <c r="AK34" s="2" t="n">
        <v>290</v>
      </c>
      <c r="AL34" s="2" t="inlineStr">
        <is>
          <t>bright</t>
        </is>
      </c>
      <c r="AM34" s="2" t="inlineStr">
        <is>
          <t>falling</t>
        </is>
      </c>
      <c r="AN34" s="2" t="n">
        <v>0.34</v>
      </c>
      <c r="AO34" s="2" t="inlineStr"/>
      <c r="AP34" s="2" t="inlineStr">
        <is>
          <t>ff_siwis</t>
        </is>
      </c>
      <c r="AQ34" s="2" t="n">
        <v>0.9</v>
      </c>
      <c r="AR34" s="2" t="n">
        <v>0.9</v>
      </c>
      <c r="AS34" s="2" t="n">
        <v>100</v>
      </c>
      <c r="AT34" s="2" t="n">
        <v>50</v>
      </c>
      <c r="AU34" s="2" t="n">
        <v>8</v>
      </c>
      <c r="AV34" s="2" t="inlineStr">
        <is>
          <t>arc=confirmation; intention=relancer; emotion=espoir_discret; intensite=1; destinataire=enfant; sous_texte=un geste puis le suivant; tempo=naturel; sourire=léger; respiration=fluide</t>
        </is>
      </c>
      <c r="AW34" t="inlineStr">
        <is>
          <t>narrateur|Oui.
narrateur|D'abord la chaussette.
narrateur|Ensuite les bateaux.
maman|Merci, Raphaël.
papa|Le sifflet s'est tu, à la maison.
enfant-m|On continue ?
maman|On prend un jeu, près de la rampe ?
narrateur|Une feuille reste collée au métal.</t>
        </is>
      </c>
      <c r="AX34" t="inlineStr">
        <is>
          <t>enfants_parc</t>
        </is>
      </c>
    </row>
    <row r="35">
      <c r="A35" s="2" t="inlineStr">
        <is>
          <t>CHK_T0001_P0002_T0002_P0000</t>
        </is>
      </c>
      <c r="B35" s="4" t="inlineStr">
        <is>
          <t>transition_question</t>
        </is>
      </c>
      <c r="C35" s="2" t="inlineStr">
        <is>
          <t>ch2B</t>
        </is>
      </c>
      <c r="D35" s="2" t="inlineStr">
        <is>
          <t>AUT.ROU.001</t>
        </is>
      </c>
      <c r="E35" s="2" t="inlineStr">
        <is>
          <t>Quel jeu aide la mer de la rampe ? Le ballon, le seau, ou le doudou ? Tu choisis.</t>
        </is>
      </c>
      <c r="F35" s="2" t="inlineStr">
        <is>
          <t>&lt;speak&gt;&lt;prosody rate="slow" pitch="medium"&gt;Quel jeu aide la mer de la rampe ? Le ballon, le seau, ou le doudou ? Tu choisis.&lt;/prosody&gt;&lt;break time="900ms"/&gt;&lt;/speak&gt;</t>
        </is>
      </c>
      <c r="G35" s="2" t="inlineStr">
        <is>
          <t>&lt;slow&gt;Quel jeu aide la mer de la rampe ? Le ballon, le seau, ou le doudou ? Tu choisis.&lt;/slow&gt;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112</v>
      </c>
      <c r="Z35" s="2" t="inlineStr">
        <is>
          <t>slow</t>
        </is>
      </c>
      <c r="AA35" s="2" t="n">
        <v>0.82</v>
      </c>
      <c r="AB35" s="2" t="n">
        <v>1.3</v>
      </c>
      <c r="AC35" s="2" t="inlineStr">
        <is>
          <t>medium</t>
        </is>
      </c>
      <c r="AD35" s="2" t="inlineStr">
        <is>
          <t>medium</t>
        </is>
      </c>
      <c r="AE35" s="2" t="inlineStr"/>
      <c r="AF35" s="2" t="inlineStr">
        <is>
          <t>medium</t>
        </is>
      </c>
      <c r="AG35" s="2" t="n">
        <v>0</v>
      </c>
      <c r="AH35" s="2" t="inlineStr"/>
      <c r="AI35" s="2" t="n">
        <v>0</v>
      </c>
      <c r="AJ35" s="2" t="n">
        <v>900</v>
      </c>
      <c r="AK35" s="2" t="n">
        <v>340</v>
      </c>
      <c r="AL35" s="2" t="inlineStr">
        <is>
          <t>focused</t>
        </is>
      </c>
      <c r="AM35" s="2" t="inlineStr">
        <is>
          <t>rising</t>
        </is>
      </c>
      <c r="AN35" s="2" t="n">
        <v>0.33</v>
      </c>
      <c r="AO35" s="2" t="inlineStr"/>
      <c r="AP35" s="2" t="inlineStr">
        <is>
          <t>ff_siwis</t>
        </is>
      </c>
      <c r="AQ35" s="2" t="n">
        <v>0.82</v>
      </c>
      <c r="AR35" s="2" t="n">
        <v>0.82</v>
      </c>
      <c r="AS35" s="2" t="n">
        <v>100</v>
      </c>
      <c r="AT35" s="2" t="n">
        <v>50</v>
      </c>
      <c r="AU35" s="2" t="n">
        <v>12</v>
      </c>
      <c r="AV35" s="2" t="inlineStr">
        <is>
          <t>arc=choix; intention=inviter; emotion=curiosité; intensite=1; destinataire=enfant; sous_texte=ton choix change le voyage; tempo=suspendu; sourire=léger; respiration=pause_avant_choix</t>
        </is>
      </c>
      <c r="AW35" t="inlineStr">
        <is>
          <t>papa|Quel jeu aide la mer de la rampe ?
maman|Le ballon, le seau, ou le doudou ?
narrateur|Tu choisis.</t>
        </is>
      </c>
    </row>
    <row r="36">
      <c r="A36" s="2" t="inlineStr">
        <is>
          <t>CHK_T0001_P0002_T0002_P0001</t>
        </is>
      </c>
      <c r="B36" s="5" t="inlineStr">
        <is>
          <t>passage</t>
        </is>
      </c>
      <c r="C36" s="2" t="inlineStr">
        <is>
          <t>brB1</t>
        </is>
      </c>
      <c r="D36" s="2" t="inlineStr">
        <is>
          <t>AUT.ROU.001</t>
        </is>
      </c>
      <c r="E36" s="2" t="inlineStr">
        <is>
          <t>Au pied du toboggan, le ballon attend. Il est froid, près de la rampe. Il sera le butoir. Raphaël lance le bateau trop fort. Le papier tape le ballon, rebondit. Il remonte la rampe, à l'envers. Il recule ! Le butoir l'a renvoyé. Le ballon roule vers l'herbe. Le bateau veut le suivre. Raphaël pose une main, refuse de foncer. Le croissant pointe en bas. Vers la flaque, pas vers le ballon.</t>
        </is>
      </c>
      <c r="F36" s="2" t="inlineStr">
        <is>
          <t>&lt;speak&gt;&lt;prosody rate="medium" pitch="medium"&gt;Au pied du toboggan, le &lt;emphasis level="moderate"&gt;ballon&lt;/emphasis&gt; attend. Il est froid, près de la rampe. Il sera le butoir. Raphaël lance le bateau trop fort. Le papier tape le ballon, rebondit. Il remonte la rampe, à l'envers. Il recule ! Le butoir l'a renvoyé. Le ballon roule vers l'herbe. Le bateau veut le suivre. Raphaël pose une main, refuse de foncer. Le croissant pointe en bas. Vers la flaque, pas vers le ballon.&lt;/prosody&gt;&lt;break time="400ms"/&gt;&lt;/speak&gt;</t>
        </is>
      </c>
      <c r="G36" s="2" t="inlineStr">
        <is>
          <t>Au pied du toboggan, le &lt;emphasis&gt;ballon&lt;/emphasis&gt; attend. Il est froid, près de la rampe. Il sera le butoir. Raphaël lance le bateau trop fort. Le papier tape le ballon, rebondit. Il remonte la rampe, à l'envers. Il recule ! Le butoir l'a renvoyé. Le ballon roule vers l'herbe. Le bateau veut le suivre. Raphaël pose une main, refuse de foncer. Le croissant pointe en bas. Vers la flaque, pas vers le ballon.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144</v>
      </c>
      <c r="Z36" s="2" t="inlineStr">
        <is>
          <t>medium</t>
        </is>
      </c>
      <c r="AA36" s="2" t="n">
        <v>1</v>
      </c>
      <c r="AB36" s="2" t="n">
        <v>1.1</v>
      </c>
      <c r="AC36" s="2" t="inlineStr">
        <is>
          <t>medium</t>
        </is>
      </c>
      <c r="AD36" s="2" t="inlineStr">
        <is>
          <t>medium</t>
        </is>
      </c>
      <c r="AE36" s="2" t="inlineStr"/>
      <c r="AF36" s="2" t="inlineStr">
        <is>
          <t>medium</t>
        </is>
      </c>
      <c r="AG36" s="2" t="n">
        <v>0</v>
      </c>
      <c r="AH36" s="2" t="inlineStr">
        <is>
          <t>ballon</t>
        </is>
      </c>
      <c r="AI36" s="2" t="n">
        <v>0</v>
      </c>
      <c r="AJ36" s="2" t="n">
        <v>400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sous_texte=l_objet change la ruse; tempo=vif; sourire=léger; respiration=courte</t>
        </is>
      </c>
      <c r="AW36" t="inlineStr">
        <is>
          <t>narrateur|Au pied du toboggan, le ballon attend.
narrateur|Il est froid, près de la rampe.
enfant-m|Il sera le butoir.
narrateur|Raphaël lance le bateau trop fort.
narrateur|Le papier tape le ballon, rebondit.
narrateur|Il remonte la rampe, à l'envers.
enfant-m|Il recule !
maman|Le butoir l'a renvoyé.
narrateur|Le ballon roule vers l'herbe.
narrateur|Le bateau veut le suivre.
narrateur|Raphaël pose une main, refuse de foncer.
enfant-m|Le croissant pointe en bas.
papa|Vers la flaque, pas vers le ballon.</t>
        </is>
      </c>
      <c r="AX36" t="inlineStr">
        <is>
          <t>ballon</t>
        </is>
      </c>
    </row>
    <row r="37">
      <c r="A37" s="2" t="inlineStr">
        <is>
          <t>CHK_T0001_P0002_T0002_P0001_T0003_P0000</t>
        </is>
      </c>
      <c r="B37" s="4" t="inlineStr">
        <is>
          <t>transition_question</t>
        </is>
      </c>
      <c r="C37" s="2" t="inlineStr">
        <is>
          <t>ch3B1</t>
        </is>
      </c>
      <c r="D37" s="2" t="inlineStr">
        <is>
          <t>AUT.ROU.001</t>
        </is>
      </c>
      <c r="E37" s="2" t="inlineStr">
        <is>
          <t>Le ballon a renvoyé. On s'arrête où ? Le banc, le portail, ou le manteau ? Tu choisis.</t>
        </is>
      </c>
      <c r="F37" s="2" t="inlineStr">
        <is>
          <t>&lt;speak&gt;&lt;prosody rate="slow" pitch="medium"&gt;Le ballon a renvoyé. On s'arrête où ? Le banc, le portail, ou le manteau ? Tu choisis.&lt;/prosody&gt;&lt;break time="900ms"/&gt;&lt;/speak&gt;</t>
        </is>
      </c>
      <c r="G37" s="2" t="inlineStr">
        <is>
          <t>&lt;slow&gt;Le ballon a renvoyé. On s'arrête où ? Le banc, le portail, ou le manteau ? Tu choisis.&lt;/slow&gt;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portail</t>
        </is>
      </c>
      <c r="P37" s="2" t="inlineStr">
        <is>
          <t>CHK_T0001_P0002_T0002_P0001_T0003_P0002</t>
        </is>
      </c>
      <c r="Q37" s="2" t="inlineStr">
        <is>
          <t>le manteau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112</v>
      </c>
      <c r="Z37" s="2" t="inlineStr">
        <is>
          <t>slow</t>
        </is>
      </c>
      <c r="AA37" s="2" t="n">
        <v>0.82</v>
      </c>
      <c r="AB37" s="2" t="n">
        <v>1.3</v>
      </c>
      <c r="AC37" s="2" t="inlineStr">
        <is>
          <t>medium</t>
        </is>
      </c>
      <c r="AD37" s="2" t="inlineStr">
        <is>
          <t>medium</t>
        </is>
      </c>
      <c r="AE37" s="2" t="inlineStr"/>
      <c r="AF37" s="2" t="inlineStr">
        <is>
          <t>medium</t>
        </is>
      </c>
      <c r="AG37" s="2" t="n">
        <v>0</v>
      </c>
      <c r="AH37" s="2" t="inlineStr"/>
      <c r="AI37" s="2" t="n">
        <v>0</v>
      </c>
      <c r="AJ37" s="2" t="n">
        <v>900</v>
      </c>
      <c r="AK37" s="2" t="n">
        <v>340</v>
      </c>
      <c r="AL37" s="2" t="inlineStr">
        <is>
          <t>focused</t>
        </is>
      </c>
      <c r="AM37" s="2" t="inlineStr">
        <is>
          <t>rising</t>
        </is>
      </c>
      <c r="AN37" s="2" t="n">
        <v>0.33</v>
      </c>
      <c r="AO37" s="2" t="inlineStr"/>
      <c r="AP37" s="2" t="inlineStr">
        <is>
          <t>ff_siwis</t>
        </is>
      </c>
      <c r="AQ37" s="2" t="n">
        <v>0.82</v>
      </c>
      <c r="AR37" s="2" t="n">
        <v>0.82</v>
      </c>
      <c r="AS37" s="2" t="n">
        <v>100</v>
      </c>
      <c r="AT37" s="2" t="n">
        <v>50</v>
      </c>
      <c r="AU37" s="2" t="n">
        <v>12</v>
      </c>
      <c r="AV37" s="2" t="inlineStr">
        <is>
          <t>arc=choix; intention=inviter; emotion=curiosité; intensite=1; destinataire=enfant; sous_texte=ton choix change le voyage; tempo=suspendu; sourire=léger; respiration=pause_avant_choix</t>
        </is>
      </c>
      <c r="AW37" t="inlineStr">
        <is>
          <t>maman|Le ballon a renvoyé.
maman|On s'arrête où ?
maman|Le banc, le portail, ou le manteau ?
narrateur|Tu choisis.</t>
        </is>
      </c>
    </row>
    <row r="38">
      <c r="A38" s="2" t="inlineStr">
        <is>
          <t>CHK_T0001_P0002_T0002_P0001_T0003_P0001</t>
        </is>
      </c>
      <c r="B38" s="5" t="inlineStr">
        <is>
          <t>passage</t>
        </is>
      </c>
      <c r="C38" s="2" t="inlineStr">
        <is>
          <t>endB1X</t>
        </is>
      </c>
      <c r="D38" s="2" t="inlineStr">
        <is>
          <t>AUT.ROU.001</t>
        </is>
      </c>
      <c r="E38" s="2" t="inlineStr">
        <is>
          <t>Au banc, près de la rampe, le ballon est froid. Butoir, ici. Raphaël le pose trop près du bois. Le bateau, relancé, tape le banc, rebondit. Pareil ! Le ballon plus loin, le banc pour regarder ? Raphaël s'assoit. Il place le ballon entre le banc et la flaque. Le croissant de buée pointe l'eau, pas le cuir. Le jaune glisse, s'arrête au bord, entre. La mer de la rampe. Tu as changé le butoir. Une feuille de la rampe sèche sur le bois.</t>
        </is>
      </c>
      <c r="F38" s="2" t="inlineStr">
        <is>
          <t>&lt;speak&gt;&lt;prosody rate="medium" pitch="medium"&gt;Au banc, près de la rampe, le ballon est froid. Butoir, ici. Raphaël le pose trop près du bois. Le bateau, relancé, tape le banc, rebondit. Pareil ! Le ballon plus loin, le banc pour regarder ? Raphaël s'assoit. Il place le ballon entre le banc et la flaque. Le &lt;emphasis level="moderate"&gt;croissant de buée&lt;/emphasis&gt; pointe l'eau, pas le cuir. Le jaune glisse, s'arrête au bord, entre. La mer de la rampe. Tu as changé le butoir. Une feuille de la rampe sèche sur le bois.&lt;/prosody&gt;&lt;break time="560ms"/&gt;&lt;/speak&gt;</t>
        </is>
      </c>
      <c r="G38" s="2" t="inlineStr">
        <is>
          <t>Au banc, près de la rampe, le ballon est froid. Butoir, ici. Raphaël le pose trop près du bois. Le bateau, relancé, tape le banc, rebondit. Pareil ! Le ballon plus loin, le banc pour regarder ? Raphaël s'assoit. Il place le ballon entre le banc et la flaque. Le &lt;emphasis&gt;croissant de buée&lt;/emphasis&gt; pointe l'eau, pas le cuir. Le jaune glisse, s'arrête au bord, entre. La mer de la rampe. Tu as changé le butoir. Une feuille de la rampe sèche sur le bois.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136</v>
      </c>
      <c r="Z38" s="2" t="inlineStr">
        <is>
          <t>medium</t>
        </is>
      </c>
      <c r="AA38" s="2" t="n">
        <v>0.95</v>
      </c>
      <c r="AB38" s="2" t="n">
        <v>1.14</v>
      </c>
      <c r="AC38" s="2" t="inlineStr">
        <is>
          <t>medium</t>
        </is>
      </c>
      <c r="AD38" s="2" t="inlineStr">
        <is>
          <t>medium</t>
        </is>
      </c>
      <c r="AE38" s="2" t="inlineStr"/>
      <c r="AF38" s="2" t="inlineStr">
        <is>
          <t>medium</t>
        </is>
      </c>
      <c r="AG38" s="2" t="n">
        <v>0</v>
      </c>
      <c r="AH38" s="2" t="inlineStr">
        <is>
          <t>croissant de buée</t>
        </is>
      </c>
      <c r="AI38" s="2" t="n">
        <v>0</v>
      </c>
      <c r="AJ38" s="2" t="n">
        <v>560</v>
      </c>
      <c r="AK38" s="2" t="n">
        <v>280</v>
      </c>
      <c r="AL38" s="2" t="inlineStr">
        <is>
          <t>bright</t>
        </is>
      </c>
      <c r="AM38" s="2" t="inlineStr">
        <is>
          <t>falling</t>
        </is>
      </c>
      <c r="AN38" s="2" t="n">
        <v>0.35</v>
      </c>
      <c r="AO38" s="2" t="inlineStr"/>
      <c r="AP38" s="2" t="inlineStr">
        <is>
          <t>ff_siwis</t>
        </is>
      </c>
      <c r="AQ38" s="2" t="n">
        <v>0.95</v>
      </c>
      <c r="AR38" s="2" t="n">
        <v>0.95</v>
      </c>
      <c r="AS38" s="2" t="n">
        <v>100</v>
      </c>
      <c r="AT38" s="2" t="n">
        <v>50</v>
      </c>
      <c r="AU38" s="2" t="n">
        <v>8</v>
      </c>
      <c r="AV38" s="2" t="inlineStr">
        <is>
          <t>arc=résolution; intention=faire_vivre_la_réussite; emotion=fierté_calme; intensite=2; destinataire=enfant; sous_texte=le croissant de buée guide; tempo=naturel; sourire=franc; respiration=relâchée</t>
        </is>
      </c>
      <c r="AW38" t="inlineStr">
        <is>
          <t>narrateur|Au banc, près de la rampe, le ballon est froid.
enfant-m|Butoir, ici.
narrateur|Raphaël le pose trop près du bois.
narrateur|Le bateau, relancé, tape le banc, rebondit.
enfant-m|Pareil !
maman|Le ballon plus loin, le banc pour regarder ?
narrateur|Raphaël s'assoit.
narrateur|Il place le ballon entre le banc et la flaque.
narrateur|Le croissant de buée pointe l'eau, pas le cuir.
narrateur|Le jaune glisse, s'arrête au bord, entre.
enfant-m|La mer de la rampe.
papa|Tu as changé le butoir.
narrateur|Une feuille de la rampe sèche sur le bois.</t>
        </is>
      </c>
      <c r="AX38" t="inlineStr">
        <is>
          <t>enfants_parc</t>
        </is>
      </c>
    </row>
    <row r="39">
      <c r="A39" s="2" t="inlineStr">
        <is>
          <t>CHK_T0001_P0002_T0002_P0001_T0003_P0001_F0001</t>
        </is>
      </c>
      <c r="B39" s="7" t="inlineStr">
        <is>
          <t>passage_fin</t>
        </is>
      </c>
      <c r="C39" s="2" t="inlineStr">
        <is>
          <t>endB1X</t>
        </is>
      </c>
      <c r="D39" s="2" t="inlineStr">
        <is>
          <t>AUT.ROU.001</t>
        </is>
      </c>
      <c r="E39" s="2" t="inlineStr">
        <is>
          <t>Ils rentrent, une feuille de rampe à la main. Raphaël la pose sur la chaise. Le butoir, c'était le banc. Pas le ballon, trop près. Le croissant a dit l'eau. Le jaune sèche, le nez vers le rideau. La bouilloire est froide. La mer de la rampe est rentrée. Une feuille de la rampe sèche sur la chaise.</t>
        </is>
      </c>
      <c r="F39" s="2" t="inlineStr">
        <is>
          <t>&lt;speak&gt;&lt;prosody rate="slow" pitch="-2st"&gt;Ils rentrent, une feuille de rampe à la main. Raphaël la pose sur la chaise. Le butoir, c'était le banc. Pas le ballon, trop près. Le &lt;emphasis level="moderate"&gt;croissant&lt;/emphasis&gt; a dit l'eau. Le jaune sèche, le nez vers le rideau. La bouilloire est froide. La mer de la rampe est rentrée. Une feuille de la rampe sèche sur la chaise.&lt;/prosody&gt;&lt;break time="900ms"/&gt;&lt;/speak&gt;</t>
        </is>
      </c>
      <c r="G39" s="2" t="inlineStr">
        <is>
          <t>&lt;low-pitch&gt;&lt;soft&gt;&lt;slow&gt;Ils rentrent, une feuille de rampe à la main. Raphaël la pose sur la chaise. Le butoir, c'était le banc. Pas le ballon, trop près. Le &lt;emphasis&gt;croissant&lt;/emphasis&gt; a dit l'eau. Le jaune sèche, le nez vers le rideau. La bouilloire est froide. La mer de la rampe est rentrée. Une feuille de la rampe sèche sur la chaise.&lt;/slow&gt;&lt;/soft&gt;&lt;/low-pitch&gt;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114</v>
      </c>
      <c r="Z39" s="2" t="inlineStr">
        <is>
          <t>slow</t>
        </is>
      </c>
      <c r="AA39" s="2" t="n">
        <v>0.84</v>
      </c>
      <c r="AB39" s="2" t="n">
        <v>1.28</v>
      </c>
      <c r="AC39" s="2" t="inlineStr">
        <is>
          <t>low</t>
        </is>
      </c>
      <c r="AD39" s="2" t="inlineStr">
        <is>
          <t>-2st</t>
        </is>
      </c>
      <c r="AE39" s="2" t="inlineStr">
        <is>
          <t>low-pitch</t>
        </is>
      </c>
      <c r="AF39" s="2" t="inlineStr">
        <is>
          <t>soft</t>
        </is>
      </c>
      <c r="AG39" s="2" t="n">
        <v>-3</v>
      </c>
      <c r="AH39" s="2" t="inlineStr">
        <is>
          <t>croissant</t>
        </is>
      </c>
      <c r="AI39" s="2" t="n">
        <v>0</v>
      </c>
      <c r="AJ39" s="2" t="n">
        <v>900</v>
      </c>
      <c r="AK39" s="2" t="n">
        <v>350</v>
      </c>
      <c r="AL39" s="2" t="inlineStr">
        <is>
          <t>calm</t>
        </is>
      </c>
      <c r="AM39" s="2" t="inlineStr">
        <is>
          <t>falling</t>
        </is>
      </c>
      <c r="AN39" s="2" t="n">
        <v>0.31</v>
      </c>
      <c r="AO39" s="2" t="inlineStr"/>
      <c r="AP39" s="2" t="inlineStr">
        <is>
          <t>ff_siwis</t>
        </is>
      </c>
      <c r="AQ39" s="2" t="n">
        <v>0.84</v>
      </c>
      <c r="AR39" s="2" t="n">
        <v>0.84</v>
      </c>
      <c r="AS39" s="2" t="n">
        <v>82</v>
      </c>
      <c r="AT39" s="2" t="n">
        <v>42</v>
      </c>
      <c r="AU39" s="2" t="n">
        <v>12</v>
      </c>
      <c r="AV39" s="2" t="inlineStr">
        <is>
          <t>arc=retour; intention=refermer; emotion=tendresse_et_fierté_calme; intensite=1; destinataire=enfant; sous_texte=la bouilloire s_est tue, le croissant reste; tempo=posé; sourire=léger; respiration=ample</t>
        </is>
      </c>
      <c r="AW39" t="inlineStr">
        <is>
          <t>narrateur|Ils rentrent, une feuille de rampe à la main.
narrateur|Raphaël la pose sur la chaise.
enfant-m|Le butoir, c'était le banc.
papa|Pas le ballon, trop près.
maman|Le croissant a dit l'eau.
narrateur|Le jaune sèche, le nez vers le rideau.
narrateur|La bouilloire est froide.
enfant-m|La mer de la rampe est rentrée.
narrateur|Une feuille de la rampe sèche sur la chaise.</t>
        </is>
      </c>
      <c r="AX39" t="inlineStr">
        <is>
          <t>bouilloire,rideau</t>
        </is>
      </c>
    </row>
    <row r="40">
      <c r="A40" s="2" t="inlineStr">
        <is>
          <t>CHK_T0001_P0002_T0002_P0001_T0003_P0002</t>
        </is>
      </c>
      <c r="B40" s="5" t="inlineStr">
        <is>
          <t>passage</t>
        </is>
      </c>
      <c r="C40" s="2" t="inlineStr">
        <is>
          <t>endB1Y</t>
        </is>
      </c>
      <c r="D40" s="2" t="inlineStr">
        <is>
          <t>AUT.ROU.001</t>
        </is>
      </c>
      <c r="E40" s="2" t="inlineStr">
        <is>
          <t>Vers le portail, le ballon rebondit. La rampe est derrière, la rue devant. Il veut la rue, lui. Et le croissant ? Raphaël arrête le ballon du pied. Sur la voile, le croissant penche vers la flaque du bas. Il pose le ballon contre le portail, comme une porte. Le jaune descend la dernière pente d'herbe. Il rejoint l'eau, près du métal. Arrivé. Sans suivre le ballon. Le sifflet de la rampe, loin, se tait. Le portail a un rond de cuir, un instant.</t>
        </is>
      </c>
      <c r="F40" s="2" t="inlineStr">
        <is>
          <t>&lt;speak&gt;&lt;prosody rate="medium" pitch="medium"&gt;Vers le portail, le ballon rebondit. La rampe est derrière, la rue devant. Il veut la rue, lui. Et le croissant ? Raphaël arrête le ballon du pied. Sur la voile, le croissant penche vers la flaque du bas. Il pose le ballon contre le portail, comme une porte. Le jaune descend la dernière pente d'herbe. Il rejoint l'eau, près du métal. Arrivé. Sans suivre le ballon. Le sifflet de la rampe, loin, se tait. Le portail a un rond de cuir, un instant.&lt;/prosody&gt;&lt;break time="560ms"/&gt;&lt;/speak&gt;</t>
        </is>
      </c>
      <c r="G40" s="2" t="inlineStr">
        <is>
          <t>Vers le portail, le ballon rebondit. La rampe est derrière, la rue devant. Il veut la rue, lui. Et le croissant ? Raphaël arrête le ballon du pied. Sur la voile, le croissant penche vers la flaque du bas. Il pose le ballon contre le portail, comme une porte. Le jaune descend la dernière pente d'herbe. Il rejoint l'eau, près du métal. Arrivé. Sans suivre le ballon. Le sifflet de la rampe, loin, se tait. Le portail a un rond de cuir, un instant.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136</v>
      </c>
      <c r="Z40" s="2" t="inlineStr">
        <is>
          <t>medium</t>
        </is>
      </c>
      <c r="AA40" s="2" t="n">
        <v>0.95</v>
      </c>
      <c r="AB40" s="2" t="n">
        <v>1.14</v>
      </c>
      <c r="AC40" s="2" t="inlineStr">
        <is>
          <t>medium</t>
        </is>
      </c>
      <c r="AD40" s="2" t="inlineStr">
        <is>
          <t>medium</t>
        </is>
      </c>
      <c r="AE40" s="2" t="inlineStr"/>
      <c r="AF40" s="2" t="inlineStr">
        <is>
          <t>medium</t>
        </is>
      </c>
      <c r="AG40" s="2" t="n">
        <v>0</v>
      </c>
      <c r="AH40" s="2" t="inlineStr">
        <is>
          <t>croissant de buée</t>
        </is>
      </c>
      <c r="AI40" s="2" t="n">
        <v>0</v>
      </c>
      <c r="AJ40" s="2" t="n">
        <v>560</v>
      </c>
      <c r="AK40" s="2" t="n">
        <v>280</v>
      </c>
      <c r="AL40" s="2" t="inlineStr">
        <is>
          <t>bright</t>
        </is>
      </c>
      <c r="AM40" s="2" t="inlineStr">
        <is>
          <t>falling</t>
        </is>
      </c>
      <c r="AN40" s="2" t="n">
        <v>0.35</v>
      </c>
      <c r="AO40" s="2" t="inlineStr"/>
      <c r="AP40" s="2" t="inlineStr">
        <is>
          <t>ff_siwis</t>
        </is>
      </c>
      <c r="AQ40" s="2" t="n">
        <v>0.95</v>
      </c>
      <c r="AR40" s="2" t="n">
        <v>0.95</v>
      </c>
      <c r="AS40" s="2" t="n">
        <v>100</v>
      </c>
      <c r="AT40" s="2" t="n">
        <v>50</v>
      </c>
      <c r="AU40" s="2" t="n">
        <v>8</v>
      </c>
      <c r="AV40" s="2" t="inlineStr">
        <is>
          <t>arc=résolution; intention=faire_vivre_la_réussite; emotion=fierté_calme; intensite=2; destinataire=enfant; sous_texte=le croissant de buée guide; tempo=naturel; sourire=franc; respiration=relâchée</t>
        </is>
      </c>
      <c r="AW40" t="inlineStr">
        <is>
          <t>narrateur|Vers le portail, le ballon rebondit.
narrateur|La rampe est derrière, la rue devant.
enfant-m|Il veut la rue, lui.
papa|Et le croissant ?
narrateur|Raphaël arrête le ballon du pied.
narrateur|Sur la voile, le croissant penche vers la flaque du bas.
narrateur|Il pose le ballon contre le portail, comme une porte.
narrateur|Le jaune descend la dernière pente d'herbe.
narrateur|Il rejoint l'eau, près du métal.
enfant-m|Arrivé.
maman|Sans suivre le ballon.
narrateur|Le sifflet de la rampe, loin, se tait.
narrateur|Le portail a un rond de cuir, un instant.</t>
        </is>
      </c>
      <c r="AX40" t="inlineStr">
        <is>
          <t>enfants_parc</t>
        </is>
      </c>
    </row>
    <row r="41">
      <c r="A41" s="2" t="inlineStr">
        <is>
          <t>CHK_T0001_P0002_T0002_P0001_T0003_P0002_F0001</t>
        </is>
      </c>
      <c r="B41" s="7" t="inlineStr">
        <is>
          <t>passage_fin</t>
        </is>
      </c>
      <c r="C41" s="2" t="inlineStr">
        <is>
          <t>endB1Y</t>
        </is>
      </c>
      <c r="D41" s="2" t="inlineStr">
        <is>
          <t>AUT.ROU.001</t>
        </is>
      </c>
      <c r="E41" s="2" t="inlineStr">
        <is>
          <t>Le portail est loin. Raphaël pose le ballon près des clés. Il n'a pas pris la rue. Toi non plus. Le croissant a penché vers le parc. Le jaune rejoint le rebord. Le sifflet de la maison reste muet. On a changé de mer. Le sifflet de la bouilloire reste muet, pour de bon.</t>
        </is>
      </c>
      <c r="F41" s="2" t="inlineStr">
        <is>
          <t>&lt;speak&gt;&lt;prosody rate="slow" pitch="-2st"&gt;Le portail est loin. Raphaël pose le ballon près des clés. Il n'a pas pris la rue. Toi non plus. Le &lt;emphasis level="moderate"&gt;croissant&lt;/emphasis&gt; a penché vers le parc. Le jaune rejoint le rebord. Le sifflet de la maison reste muet. On a changé de mer. Le sifflet de la bouilloire reste muet, pour de bon.&lt;/prosody&gt;&lt;break time="900ms"/&gt;&lt;/speak&gt;</t>
        </is>
      </c>
      <c r="G41" s="2" t="inlineStr">
        <is>
          <t>&lt;low-pitch&gt;&lt;soft&gt;&lt;slow&gt;Le portail est loin. Raphaël pose le ballon près des clés. Il n'a pas pris la rue. Toi non plus. Le &lt;emphasis&gt;croissant&lt;/emphasis&gt; a penché vers le parc. Le jaune rejoint le rebord. Le sifflet de la maison reste muet. On a changé de mer. Le sifflet de la bouilloire reste muet, pour de bon.&lt;/slow&gt;&lt;/soft&gt;&lt;/low-pitch&gt;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114</v>
      </c>
      <c r="Z41" s="2" t="inlineStr">
        <is>
          <t>slow</t>
        </is>
      </c>
      <c r="AA41" s="2" t="n">
        <v>0.84</v>
      </c>
      <c r="AB41" s="2" t="n">
        <v>1.28</v>
      </c>
      <c r="AC41" s="2" t="inlineStr">
        <is>
          <t>low</t>
        </is>
      </c>
      <c r="AD41" s="2" t="inlineStr">
        <is>
          <t>-2st</t>
        </is>
      </c>
      <c r="AE41" s="2" t="inlineStr">
        <is>
          <t>low-pitch</t>
        </is>
      </c>
      <c r="AF41" s="2" t="inlineStr">
        <is>
          <t>soft</t>
        </is>
      </c>
      <c r="AG41" s="2" t="n">
        <v>-3</v>
      </c>
      <c r="AH41" s="2" t="inlineStr">
        <is>
          <t>croissant</t>
        </is>
      </c>
      <c r="AI41" s="2" t="n">
        <v>0</v>
      </c>
      <c r="AJ41" s="2" t="n">
        <v>900</v>
      </c>
      <c r="AK41" s="2" t="n">
        <v>350</v>
      </c>
      <c r="AL41" s="2" t="inlineStr">
        <is>
          <t>calm</t>
        </is>
      </c>
      <c r="AM41" s="2" t="inlineStr">
        <is>
          <t>falling</t>
        </is>
      </c>
      <c r="AN41" s="2" t="n">
        <v>0.31</v>
      </c>
      <c r="AO41" s="2" t="inlineStr"/>
      <c r="AP41" s="2" t="inlineStr">
        <is>
          <t>ff_siwis</t>
        </is>
      </c>
      <c r="AQ41" s="2" t="n">
        <v>0.84</v>
      </c>
      <c r="AR41" s="2" t="n">
        <v>0.84</v>
      </c>
      <c r="AS41" s="2" t="n">
        <v>82</v>
      </c>
      <c r="AT41" s="2" t="n">
        <v>42</v>
      </c>
      <c r="AU41" s="2" t="n">
        <v>12</v>
      </c>
      <c r="AV41" s="2" t="inlineStr">
        <is>
          <t>arc=retour; intention=refermer; emotion=tendresse_et_fierté_calme; intensite=1; destinataire=enfant; sous_texte=la bouilloire s_est tue, le croissant reste; tempo=posé; sourire=léger; respiration=ample</t>
        </is>
      </c>
      <c r="AW41" t="inlineStr">
        <is>
          <t>narrateur|Le portail est loin.
narrateur|Raphaël pose le ballon près des clés.
enfant-m|Il n'a pas pris la rue.
maman|Toi non plus.
papa|Le croissant a penché vers le parc.
narrateur|Le jaune rejoint le rebord.
narrateur|Le sifflet de la maison reste muet.
enfant-m|On a changé de mer.
narrateur|Le sifflet de la bouilloire reste muet, pour de bon.</t>
        </is>
      </c>
      <c r="AX41" t="inlineStr">
        <is>
          <t>bouilloire,rideau</t>
        </is>
      </c>
    </row>
    <row r="42">
      <c r="A42" s="2" t="inlineStr">
        <is>
          <t>CHK_T0001_P0002_T0002_P0001_T0003_P0003</t>
        </is>
      </c>
      <c r="B42" s="5" t="inlineStr">
        <is>
          <t>passage</t>
        </is>
      </c>
      <c r="C42" s="2" t="inlineStr">
        <is>
          <t>endB1Z</t>
        </is>
      </c>
      <c r="D42" s="2" t="inlineStr">
        <is>
          <t>AUT.ROU.001</t>
        </is>
      </c>
      <c r="E42" s="2" t="inlineStr">
        <is>
          <t>Raphaël enfile le manteau, le ballon sous le bras. Le ballon glisse, tombe. Il veut pas. Les manches, d'abord ? Une manche, puis l'autre. Ensuite le ballon, contre la hanche. Le bateau, à plat, dans la poche. Le croissant de buée sent le froid de la rampe. Il a glissé, lui, pour de vrai. Et il rentre, maintenant. Le manteau a gardé le froid du métal. La rampe reste loin, sèche. La mer de la rampe a eu son bateau.</t>
        </is>
      </c>
      <c r="F42" s="2" t="inlineStr">
        <is>
          <t>&lt;speak&gt;&lt;prosody rate="medium" pitch="medium"&gt;Raphaël enfile le manteau, le ballon sous le bras. Le ballon glisse, tombe. Il veut pas. Les manches, d'abord ? Une manche, puis l'autre. Ensuite le ballon, contre la hanche. Le bateau, à plat, dans la poche. Le &lt;emphasis level="moderate"&gt;croissant de buée&lt;/emphasis&gt; sent le froid de la rampe. Il a glissé, lui, pour de vrai. Et il rentre, maintenant. Le manteau a gardé le froid du métal. La rampe reste loin, sèche. La mer de la rampe a eu son bateau.&lt;/prosody&gt;&lt;break time="560ms"/&gt;&lt;/speak&gt;</t>
        </is>
      </c>
      <c r="G42" s="2" t="inlineStr">
        <is>
          <t>Raphaël enfile le manteau, le ballon sous le bras. Le ballon glisse, tombe. Il veut pas. Les manches, d'abord ? Une manche, puis l'autre. Ensuite le ballon, contre la hanche. Le bateau, à plat, dans la poche. Le &lt;emphasis&gt;croissant de buée&lt;/emphasis&gt; sent le froid de la rampe. Il a glissé, lui, pour de vrai. Et il rentre, maintenant. Le manteau a gardé le froid du métal. La rampe reste loin, sèche. La mer de la rampe a eu son bateau.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136</v>
      </c>
      <c r="Z42" s="2" t="inlineStr">
        <is>
          <t>medium</t>
        </is>
      </c>
      <c r="AA42" s="2" t="n">
        <v>0.95</v>
      </c>
      <c r="AB42" s="2" t="n">
        <v>1.14</v>
      </c>
      <c r="AC42" s="2" t="inlineStr">
        <is>
          <t>medium</t>
        </is>
      </c>
      <c r="AD42" s="2" t="inlineStr">
        <is>
          <t>medium</t>
        </is>
      </c>
      <c r="AE42" s="2" t="inlineStr"/>
      <c r="AF42" s="2" t="inlineStr">
        <is>
          <t>medium</t>
        </is>
      </c>
      <c r="AG42" s="2" t="n">
        <v>0</v>
      </c>
      <c r="AH42" s="2" t="inlineStr">
        <is>
          <t>croissant de buée</t>
        </is>
      </c>
      <c r="AI42" s="2" t="n">
        <v>0</v>
      </c>
      <c r="AJ42" s="2" t="n">
        <v>560</v>
      </c>
      <c r="AK42" s="2" t="n">
        <v>280</v>
      </c>
      <c r="AL42" s="2" t="inlineStr">
        <is>
          <t>bright</t>
        </is>
      </c>
      <c r="AM42" s="2" t="inlineStr">
        <is>
          <t>falling</t>
        </is>
      </c>
      <c r="AN42" s="2" t="n">
        <v>0.35</v>
      </c>
      <c r="AO42" s="2" t="inlineStr"/>
      <c r="AP42" s="2" t="inlineStr">
        <is>
          <t>ff_siwis</t>
        </is>
      </c>
      <c r="AQ42" s="2" t="n">
        <v>0.95</v>
      </c>
      <c r="AR42" s="2" t="n">
        <v>0.95</v>
      </c>
      <c r="AS42" s="2" t="n">
        <v>100</v>
      </c>
      <c r="AT42" s="2" t="n">
        <v>50</v>
      </c>
      <c r="AU42" s="2" t="n">
        <v>8</v>
      </c>
      <c r="AV42" s="2" t="inlineStr">
        <is>
          <t>arc=résolution; intention=faire_vivre_la_réussite; emotion=fierté_calme; intensite=2; destinataire=enfant; sous_texte=le croissant de buée guide; tempo=naturel; sourire=franc; respiration=relâchée</t>
        </is>
      </c>
      <c r="AW42" t="inlineStr">
        <is>
          <t>narrateur|Raphaël enfile le manteau, le ballon sous le bras.
narrateur|Le ballon glisse, tombe.
enfant-m|Il veut pas.
maman|Les manches, d'abord ?
narrateur|Une manche, puis l'autre.
narrateur|Ensuite le ballon, contre la hanche.
narrateur|Le bateau, à plat, dans la poche.
narrateur|Le croissant de buée sent le froid de la rampe.
enfant-m|Il a glissé, lui, pour de vrai.
papa|Et il rentre, maintenant.
narrateur|Le manteau a gardé le froid du métal.
narrateur|La rampe reste loin, sèche.
maman|La mer de la rampe a eu son bateau.</t>
        </is>
      </c>
      <c r="AX42" t="inlineStr">
        <is>
          <t>enfants_parc</t>
        </is>
      </c>
    </row>
    <row r="43">
      <c r="A43" s="2" t="inlineStr">
        <is>
          <t>CHK_T0001_P0002_T0002_P0001_T0003_P0003_F0001</t>
        </is>
      </c>
      <c r="B43" s="7" t="inlineStr">
        <is>
          <t>passage_fin</t>
        </is>
      </c>
      <c r="C43" s="2" t="inlineStr">
        <is>
          <t>endB1Z</t>
        </is>
      </c>
      <c r="D43" s="2" t="inlineStr">
        <is>
          <t>AUT.ROU.001</t>
        </is>
      </c>
      <c r="E43" s="2" t="inlineStr">
        <is>
          <t>Raphaël raccroche le manteau froid de rampe. Il sort le bateau, à plat. Il a glissé, pour de vrai. Les manches, d'abord. Le ballon, ensuite. Le croissant de buée a un peu de froid. Le rebord le réchauffe. La mer est rentrée. Le manteau a gardé le froid de la rampe.</t>
        </is>
      </c>
      <c r="F43" s="2" t="inlineStr">
        <is>
          <t>&lt;speak&gt;&lt;prosody rate="slow" pitch="-2st"&gt;Raphaël raccroche le manteau froid de rampe. Il sort le bateau, à plat. Il a glissé, pour de vrai. Les manches, d'abord. Le ballon, ensuite. Le &lt;emphasis level="moderate"&gt;croissant&lt;/emphasis&gt; de buée a un peu de froid. Le rebord le réchauffe. La mer est rentrée. Le manteau a gardé le froid de la rampe.&lt;/prosody&gt;&lt;break time="900ms"/&gt;&lt;/speak&gt;</t>
        </is>
      </c>
      <c r="G43" s="2" t="inlineStr">
        <is>
          <t>&lt;low-pitch&gt;&lt;soft&gt;&lt;slow&gt;Raphaël raccroche le manteau froid de rampe. Il sort le bateau, à plat. Il a glissé, pour de vrai. Les manches, d'abord. Le ballon, ensuite. Le &lt;emphasis&gt;croissant&lt;/emphasis&gt; de buée a un peu de froid. Le rebord le réchauffe. La mer est rentrée. Le manteau a gardé le froid de la rampe.&lt;/slow&gt;&lt;/soft&gt;&lt;/low-pitch&gt;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114</v>
      </c>
      <c r="Z43" s="2" t="inlineStr">
        <is>
          <t>slow</t>
        </is>
      </c>
      <c r="AA43" s="2" t="n">
        <v>0.84</v>
      </c>
      <c r="AB43" s="2" t="n">
        <v>1.28</v>
      </c>
      <c r="AC43" s="2" t="inlineStr">
        <is>
          <t>low</t>
        </is>
      </c>
      <c r="AD43" s="2" t="inlineStr">
        <is>
          <t>-2st</t>
        </is>
      </c>
      <c r="AE43" s="2" t="inlineStr">
        <is>
          <t>low-pitch</t>
        </is>
      </c>
      <c r="AF43" s="2" t="inlineStr">
        <is>
          <t>soft</t>
        </is>
      </c>
      <c r="AG43" s="2" t="n">
        <v>-3</v>
      </c>
      <c r="AH43" s="2" t="inlineStr">
        <is>
          <t>croissant</t>
        </is>
      </c>
      <c r="AI43" s="2" t="n">
        <v>0</v>
      </c>
      <c r="AJ43" s="2" t="n">
        <v>900</v>
      </c>
      <c r="AK43" s="2" t="n">
        <v>350</v>
      </c>
      <c r="AL43" s="2" t="inlineStr">
        <is>
          <t>calm</t>
        </is>
      </c>
      <c r="AM43" s="2" t="inlineStr">
        <is>
          <t>falling</t>
        </is>
      </c>
      <c r="AN43" s="2" t="n">
        <v>0.31</v>
      </c>
      <c r="AO43" s="2" t="inlineStr"/>
      <c r="AP43" s="2" t="inlineStr">
        <is>
          <t>ff_siwis</t>
        </is>
      </c>
      <c r="AQ43" s="2" t="n">
        <v>0.84</v>
      </c>
      <c r="AR43" s="2" t="n">
        <v>0.84</v>
      </c>
      <c r="AS43" s="2" t="n">
        <v>82</v>
      </c>
      <c r="AT43" s="2" t="n">
        <v>42</v>
      </c>
      <c r="AU43" s="2" t="n">
        <v>12</v>
      </c>
      <c r="AV43" s="2" t="inlineStr">
        <is>
          <t>arc=retour; intention=refermer; emotion=tendresse_et_fierté_calme; intensite=1; destinataire=enfant; sous_texte=la bouilloire s_est tue, le croissant reste; tempo=posé; sourire=léger; respiration=ample</t>
        </is>
      </c>
      <c r="AW43" t="inlineStr">
        <is>
          <t>narrateur|Raphaël raccroche le manteau froid de rampe.
narrateur|Il sort le bateau, à plat.
enfant-m|Il a glissé, pour de vrai.
papa|Les manches, d'abord.
maman|Le ballon, ensuite.
narrateur|Le croissant de buée a un peu de froid.
narrateur|Le rebord le réchauffe.
enfant-m|La mer est rentrée.
narrateur|Le manteau a gardé le froid de la rampe.</t>
        </is>
      </c>
      <c r="AX43" t="inlineStr">
        <is>
          <t>bouilloire,rideau</t>
        </is>
      </c>
    </row>
    <row r="44">
      <c r="A44" s="2" t="inlineStr">
        <is>
          <t>CHK_T0001_P0002_T0002_P0002</t>
        </is>
      </c>
      <c r="B44" s="5" t="inlineStr">
        <is>
          <t>passage</t>
        </is>
      </c>
      <c r="C44" s="2" t="inlineStr">
        <is>
          <t>brB2</t>
        </is>
      </c>
      <c r="D44" s="2" t="inlineStr">
        <is>
          <t>AUT.ROU.001</t>
        </is>
      </c>
      <c r="E44" s="2" t="inlineStr">
        <is>
          <t>Au toboggan, le seau sonne contre une marche. L'anse est froide. Le bateau rentre là, en bas. Raphaël verse le seau sur la rampe. L'eau file trop vite, brillante. Le papier se colle au plastique mouillé. Il est coincé ! Trop d'eau, trop de glisse. Une goutte cache le croissant de buée. Raphaël attend que la rampe sèche un peu. Juste un filet, au pied. Tu as vu le croissant ? Il revient, pâle.</t>
        </is>
      </c>
      <c r="F44" s="2" t="inlineStr">
        <is>
          <t>&lt;speak&gt;&lt;prosody rate="medium" pitch="medium"&gt;Au toboggan, le &lt;emphasis level="moderate"&gt;seau&lt;/emphasis&gt; sonne contre une marche. L'anse est froide. Le bateau rentre là, en bas. Raphaël verse le seau sur la rampe. L'eau file trop vite, brillante. Le papier se colle au plastique mouillé. Il est coincé ! Trop d'eau, trop de glisse. Une goutte cache le croissant de buée. Raphaël attend que la rampe sèche un peu. Juste un filet, au pied. Tu as vu le croissant ? Il revient, pâle.&lt;/prosody&gt;&lt;break time="400ms"/&gt;&lt;/speak&gt;</t>
        </is>
      </c>
      <c r="G44" s="2" t="inlineStr">
        <is>
          <t>Au toboggan, le &lt;emphasis&gt;seau&lt;/emphasis&gt; sonne contre une marche. L'anse est froide. Le bateau rentre là, en bas. Raphaël verse le seau sur la rampe. L'eau file trop vite, brillante. Le papier se colle au plastique mouillé. Il est coincé ! Trop d'eau, trop de glisse. Une goutte cache le croissant de buée. Raphaël attend que la rampe sèche un peu. Juste un filet, au pied. Tu as vu le croissant ? Il revient, pâle.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144</v>
      </c>
      <c r="Z44" s="2" t="inlineStr">
        <is>
          <t>medium</t>
        </is>
      </c>
      <c r="AA44" s="2" t="n">
        <v>1</v>
      </c>
      <c r="AB44" s="2" t="n">
        <v>1.1</v>
      </c>
      <c r="AC44" s="2" t="inlineStr">
        <is>
          <t>medium</t>
        </is>
      </c>
      <c r="AD44" s="2" t="inlineStr">
        <is>
          <t>medium</t>
        </is>
      </c>
      <c r="AE44" s="2" t="inlineStr"/>
      <c r="AF44" s="2" t="inlineStr">
        <is>
          <t>medium</t>
        </is>
      </c>
      <c r="AG44" s="2" t="n">
        <v>0</v>
      </c>
      <c r="AH44" s="2" t="inlineStr">
        <is>
          <t>seau</t>
        </is>
      </c>
      <c r="AI44" s="2" t="n">
        <v>0</v>
      </c>
      <c r="AJ44" s="2" t="n">
        <v>400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sous_texte=l_objet change la ruse; tempo=vif; sourire=léger; respiration=courte</t>
        </is>
      </c>
      <c r="AW44" t="inlineStr">
        <is>
          <t>narrateur|Au toboggan, le seau sonne contre une marche.
narrateur|L'anse est froide.
enfant-m|Le bateau rentre là, en bas.
narrateur|Raphaël verse le seau sur la rampe.
narrateur|L'eau file trop vite, brillante.
narrateur|Le papier se colle au plastique mouillé.
enfant-m|Il est coincé !
papa|Trop d'eau, trop de glisse.
narrateur|Une goutte cache le croissant de buée.
narrateur|Raphaël attend que la rampe sèche un peu.
enfant-m|Juste un filet, au pied.
maman|Tu as vu le croissant ?
enfant-m|Il revient, pâle.</t>
        </is>
      </c>
      <c r="AX44" t="inlineStr">
        <is>
          <t>seau</t>
        </is>
      </c>
    </row>
    <row r="45">
      <c r="A45" s="2" t="inlineStr">
        <is>
          <t>CHK_T0001_P0002_T0002_P0002_T0003_P0000</t>
        </is>
      </c>
      <c r="B45" s="4" t="inlineStr">
        <is>
          <t>transition_question</t>
        </is>
      </c>
      <c r="C45" s="2" t="inlineStr">
        <is>
          <t>ch3B2</t>
        </is>
      </c>
      <c r="D45" s="2" t="inlineStr">
        <is>
          <t>AUT.ROU.001</t>
        </is>
      </c>
      <c r="E45" s="2" t="inlineStr">
        <is>
          <t>La rampe sèche. On s'arrête où ? Le banc, le portail, ou le manteau ? Tu choisis.</t>
        </is>
      </c>
      <c r="F45" s="2" t="inlineStr">
        <is>
          <t>&lt;speak&gt;&lt;prosody rate="slow" pitch="medium"&gt;La rampe sèche. On s'arrête où ? Le banc, le portail, ou le manteau ? Tu choisis.&lt;/prosody&gt;&lt;break time="900ms"/&gt;&lt;/speak&gt;</t>
        </is>
      </c>
      <c r="G45" s="2" t="inlineStr">
        <is>
          <t>&lt;slow&gt;La rampe sèche. On s'arrête où ? Le banc, le portail, ou le manteau ? Tu choisis.&lt;/slow&gt;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portail</t>
        </is>
      </c>
      <c r="P45" s="2" t="inlineStr">
        <is>
          <t>CHK_T0001_P0002_T0002_P0002_T0003_P0002</t>
        </is>
      </c>
      <c r="Q45" s="2" t="inlineStr">
        <is>
          <t>le manteau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112</v>
      </c>
      <c r="Z45" s="2" t="inlineStr">
        <is>
          <t>slow</t>
        </is>
      </c>
      <c r="AA45" s="2" t="n">
        <v>0.82</v>
      </c>
      <c r="AB45" s="2" t="n">
        <v>1.3</v>
      </c>
      <c r="AC45" s="2" t="inlineStr">
        <is>
          <t>medium</t>
        </is>
      </c>
      <c r="AD45" s="2" t="inlineStr">
        <is>
          <t>medium</t>
        </is>
      </c>
      <c r="AE45" s="2" t="inlineStr"/>
      <c r="AF45" s="2" t="inlineStr">
        <is>
          <t>medium</t>
        </is>
      </c>
      <c r="AG45" s="2" t="n">
        <v>0</v>
      </c>
      <c r="AH45" s="2" t="inlineStr"/>
      <c r="AI45" s="2" t="n">
        <v>0</v>
      </c>
      <c r="AJ45" s="2" t="n">
        <v>900</v>
      </c>
      <c r="AK45" s="2" t="n">
        <v>340</v>
      </c>
      <c r="AL45" s="2" t="inlineStr">
        <is>
          <t>focused</t>
        </is>
      </c>
      <c r="AM45" s="2" t="inlineStr">
        <is>
          <t>rising</t>
        </is>
      </c>
      <c r="AN45" s="2" t="n">
        <v>0.33</v>
      </c>
      <c r="AO45" s="2" t="inlineStr"/>
      <c r="AP45" s="2" t="inlineStr">
        <is>
          <t>ff_siwis</t>
        </is>
      </c>
      <c r="AQ45" s="2" t="n">
        <v>0.82</v>
      </c>
      <c r="AR45" s="2" t="n">
        <v>0.82</v>
      </c>
      <c r="AS45" s="2" t="n">
        <v>100</v>
      </c>
      <c r="AT45" s="2" t="n">
        <v>50</v>
      </c>
      <c r="AU45" s="2" t="n">
        <v>12</v>
      </c>
      <c r="AV45" s="2" t="inlineStr">
        <is>
          <t>arc=choix; intention=inviter; emotion=curiosité; intensite=1; destinataire=enfant; sous_texte=ton choix change le voyage; tempo=suspendu; sourire=léger; respiration=pause_avant_choix</t>
        </is>
      </c>
      <c r="AW45" t="inlineStr">
        <is>
          <t>papa|La rampe sèche.
papa|On s'arrête où ?
maman|Le banc, le portail, ou le manteau ?
narrateur|Tu choisis.</t>
        </is>
      </c>
    </row>
    <row r="46">
      <c r="A46" s="2" t="inlineStr">
        <is>
          <t>CHK_T0001_P0002_T0002_P0002_T0003_P0001</t>
        </is>
      </c>
      <c r="B46" s="5" t="inlineStr">
        <is>
          <t>passage</t>
        </is>
      </c>
      <c r="C46" s="2" t="inlineStr">
        <is>
          <t>endB2X</t>
        </is>
      </c>
      <c r="D46" s="2" t="inlineStr">
        <is>
          <t>AUT.ROU.001</t>
        </is>
      </c>
      <c r="E46" s="2" t="inlineStr">
        <is>
          <t>Sur le banc, Raphaël pose le seau trop plein. L'eau lèche le bois. Le banc boit ! Un peu moins, dans le seau ? Raphaël verse le surplus dans l'herbe. Il incline un filet vers la flaque du bas. Le croissant pâle réapparaît, hors de l'eau. Le jaune quitte la rampe collante, rejoint la flaque. Il n'est plus coincé. Tu as vidé un peu, d'abord. Le seau pose son ombre sur le banc. La rampe sèche au soleil. Une goutte, seule, glisse, lente.</t>
        </is>
      </c>
      <c r="F46" s="2" t="inlineStr">
        <is>
          <t>&lt;speak&gt;&lt;prosody rate="medium" pitch="medium"&gt;Sur le banc, Raphaël pose le seau trop plein. L'eau lèche le bois. Le banc boit ! Un peu moins, dans le seau ? Raphaël verse le surplus dans l'herbe. Il incline un filet vers la flaque du bas. Le croissant pâle réapparaît, hors de l'eau. Le jaune quitte la rampe collante, rejoint la flaque. Il n'est plus coincé. Tu as vidé un peu, d'abord. Le seau pose son ombre sur le banc. La rampe sèche au soleil. Une goutte, seule, glisse, lente.&lt;/prosody&gt;&lt;break time="560ms"/&gt;&lt;/speak&gt;</t>
        </is>
      </c>
      <c r="G46" s="2" t="inlineStr">
        <is>
          <t>Sur le banc, Raphaël pose le seau trop plein. L'eau lèche le bois. Le banc boit ! Un peu moins, dans le seau ? Raphaël verse le surplus dans l'herbe. Il incline un filet vers la flaque du bas. Le croissant pâle réapparaît, hors de l'eau. Le jaune quitte la rampe collante, rejoint la flaque. Il n'est plus coincé. Tu as vidé un peu, d'abord. Le seau pose son ombre sur le banc. La rampe sèche au soleil. Une goutte, seule, glisse, lente.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136</v>
      </c>
      <c r="Z46" s="2" t="inlineStr">
        <is>
          <t>medium</t>
        </is>
      </c>
      <c r="AA46" s="2" t="n">
        <v>0.95</v>
      </c>
      <c r="AB46" s="2" t="n">
        <v>1.14</v>
      </c>
      <c r="AC46" s="2" t="inlineStr">
        <is>
          <t>medium</t>
        </is>
      </c>
      <c r="AD46" s="2" t="inlineStr">
        <is>
          <t>medium</t>
        </is>
      </c>
      <c r="AE46" s="2" t="inlineStr"/>
      <c r="AF46" s="2" t="inlineStr">
        <is>
          <t>medium</t>
        </is>
      </c>
      <c r="AG46" s="2" t="n">
        <v>0</v>
      </c>
      <c r="AH46" s="2" t="inlineStr">
        <is>
          <t>croissant de buée</t>
        </is>
      </c>
      <c r="AI46" s="2" t="n">
        <v>0</v>
      </c>
      <c r="AJ46" s="2" t="n">
        <v>560</v>
      </c>
      <c r="AK46" s="2" t="n">
        <v>280</v>
      </c>
      <c r="AL46" s="2" t="inlineStr">
        <is>
          <t>bright</t>
        </is>
      </c>
      <c r="AM46" s="2" t="inlineStr">
        <is>
          <t>falling</t>
        </is>
      </c>
      <c r="AN46" s="2" t="n">
        <v>0.35</v>
      </c>
      <c r="AO46" s="2" t="inlineStr"/>
      <c r="AP46" s="2" t="inlineStr">
        <is>
          <t>ff_siwis</t>
        </is>
      </c>
      <c r="AQ46" s="2" t="n">
        <v>0.95</v>
      </c>
      <c r="AR46" s="2" t="n">
        <v>0.95</v>
      </c>
      <c r="AS46" s="2" t="n">
        <v>100</v>
      </c>
      <c r="AT46" s="2" t="n">
        <v>50</v>
      </c>
      <c r="AU46" s="2" t="n">
        <v>8</v>
      </c>
      <c r="AV46" s="2" t="inlineStr">
        <is>
          <t>arc=résolution; intention=faire_vivre_la_réussite; emotion=fierté_calme; intensite=2; destinataire=enfant; sous_texte=le croissant de buée guide; tempo=naturel; sourire=franc; respiration=relâchée</t>
        </is>
      </c>
      <c r="AW46" t="inlineStr">
        <is>
          <t>narrateur|Sur le banc, Raphaël pose le seau trop plein.
narrateur|L'eau lèche le bois.
enfant-m|Le banc boit !
papa|Un peu moins, dans le seau ?
narrateur|Raphaël verse le surplus dans l'herbe.
narrateur|Il incline un filet vers la flaque du bas.
narrateur|Le croissant pâle réapparaît, hors de l'eau.
narrateur|Le jaune quitte la rampe collante, rejoint la flaque.
enfant-m|Il n'est plus coincé.
maman|Tu as vidé un peu, d'abord.
narrateur|Le seau pose son ombre sur le banc.
narrateur|La rampe sèche au soleil.
narrateur|Une goutte, seule, glisse, lente.</t>
        </is>
      </c>
      <c r="AX46" t="inlineStr">
        <is>
          <t>enfants_parc</t>
        </is>
      </c>
    </row>
    <row r="47">
      <c r="A47" s="2" t="inlineStr">
        <is>
          <t>CHK_T0001_P0002_T0002_P0002_T0003_P0001_F0001</t>
        </is>
      </c>
      <c r="B47" s="7" t="inlineStr">
        <is>
          <t>passage_fin</t>
        </is>
      </c>
      <c r="C47" s="2" t="inlineStr">
        <is>
          <t>endB2X</t>
        </is>
      </c>
      <c r="D47" s="2" t="inlineStr">
        <is>
          <t>AUT.ROU.001</t>
        </is>
      </c>
      <c r="E47" s="2" t="inlineStr">
        <is>
          <t>Le seau rentre, moins plein. Raphaël le pose sous le portemanteau. J'ai vidé un peu, d'abord. Puis le filet. Le croissant a pu sécher. Le jaune est sur le rebord, net. La rampe, loin, sèche aussi. Il n'est plus coincé. Le seau penche un peu, sous le portemanteau.</t>
        </is>
      </c>
      <c r="F47" s="2" t="inlineStr">
        <is>
          <t>&lt;speak&gt;&lt;prosody rate="slow" pitch="-2st"&gt;Le seau rentre, moins plein. Raphaël le pose sous le portemanteau. J'ai vidé un peu, d'abord. Puis le filet. Le &lt;emphasis level="moderate"&gt;croissant&lt;/emphasis&gt; a pu sécher. Le jaune est sur le rebord, net. La rampe, loin, sèche aussi. Il n'est plus coincé. Le seau penche un peu, sous le portemanteau.&lt;/prosody&gt;&lt;break time="900ms"/&gt;&lt;/speak&gt;</t>
        </is>
      </c>
      <c r="G47" s="2" t="inlineStr">
        <is>
          <t>&lt;low-pitch&gt;&lt;soft&gt;&lt;slow&gt;Le seau rentre, moins plein. Raphaël le pose sous le portemanteau. J'ai vidé un peu, d'abord. Puis le filet. Le &lt;emphasis&gt;croissant&lt;/emphasis&gt; a pu sécher. Le jaune est sur le rebord, net. La rampe, loin, sèche aussi. Il n'est plus coincé. Le seau penche un peu, sous le portemanteau.&lt;/slow&gt;&lt;/soft&gt;&lt;/low-pitch&gt;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114</v>
      </c>
      <c r="Z47" s="2" t="inlineStr">
        <is>
          <t>slow</t>
        </is>
      </c>
      <c r="AA47" s="2" t="n">
        <v>0.84</v>
      </c>
      <c r="AB47" s="2" t="n">
        <v>1.28</v>
      </c>
      <c r="AC47" s="2" t="inlineStr">
        <is>
          <t>low</t>
        </is>
      </c>
      <c r="AD47" s="2" t="inlineStr">
        <is>
          <t>-2st</t>
        </is>
      </c>
      <c r="AE47" s="2" t="inlineStr">
        <is>
          <t>low-pitch</t>
        </is>
      </c>
      <c r="AF47" s="2" t="inlineStr">
        <is>
          <t>soft</t>
        </is>
      </c>
      <c r="AG47" s="2" t="n">
        <v>-3</v>
      </c>
      <c r="AH47" s="2" t="inlineStr">
        <is>
          <t>croissant</t>
        </is>
      </c>
      <c r="AI47" s="2" t="n">
        <v>0</v>
      </c>
      <c r="AJ47" s="2" t="n">
        <v>900</v>
      </c>
      <c r="AK47" s="2" t="n">
        <v>350</v>
      </c>
      <c r="AL47" s="2" t="inlineStr">
        <is>
          <t>calm</t>
        </is>
      </c>
      <c r="AM47" s="2" t="inlineStr">
        <is>
          <t>falling</t>
        </is>
      </c>
      <c r="AN47" s="2" t="n">
        <v>0.31</v>
      </c>
      <c r="AO47" s="2" t="inlineStr"/>
      <c r="AP47" s="2" t="inlineStr">
        <is>
          <t>ff_siwis</t>
        </is>
      </c>
      <c r="AQ47" s="2" t="n">
        <v>0.84</v>
      </c>
      <c r="AR47" s="2" t="n">
        <v>0.84</v>
      </c>
      <c r="AS47" s="2" t="n">
        <v>82</v>
      </c>
      <c r="AT47" s="2" t="n">
        <v>42</v>
      </c>
      <c r="AU47" s="2" t="n">
        <v>12</v>
      </c>
      <c r="AV47" s="2" t="inlineStr">
        <is>
          <t>arc=retour; intention=refermer; emotion=tendresse_et_fierté_calme; intensite=1; destinataire=enfant; sous_texte=la bouilloire s_est tue, le croissant reste; tempo=posé; sourire=léger; respiration=ample</t>
        </is>
      </c>
      <c r="AW47" t="inlineStr">
        <is>
          <t>narrateur|Le seau rentre, moins plein.
narrateur|Raphaël le pose sous le portemanteau.
enfant-m|J'ai vidé un peu, d'abord.
maman|Puis le filet.
papa|Le croissant a pu sécher.
narrateur|Le jaune est sur le rebord, net.
narrateur|La rampe, loin, sèche aussi.
enfant-m|Il n'est plus coincé.
narrateur|Le seau penche un peu, sous le portemanteau.</t>
        </is>
      </c>
      <c r="AX47" t="inlineStr">
        <is>
          <t>bouilloire,rideau</t>
        </is>
      </c>
    </row>
    <row r="48">
      <c r="A48" s="2" t="inlineStr">
        <is>
          <t>CHK_T0001_P0002_T0002_P0002_T0003_P0002</t>
        </is>
      </c>
      <c r="B48" s="5" t="inlineStr">
        <is>
          <t>passage</t>
        </is>
      </c>
      <c r="C48" s="2" t="inlineStr">
        <is>
          <t>endB2Y</t>
        </is>
      </c>
      <c r="D48" s="2" t="inlineStr">
        <is>
          <t>AUT.ROU.001</t>
        </is>
      </c>
      <c r="E48" s="2" t="inlineStr">
        <is>
          <t>Près du portail, Raphaël veut laver la rampe. Le seau penche vers le métal. Pour qu'il glisse mieux ! La rampe est loin, là. Raphaël s'arrête. Il regarde le croissant de buée. Pâle, il montre la flaque au pied du portail. Un filet, juste là. Le jaune y flotte, sans coller. Pas besoin de toute la rampe. Tu as changé de mer. L'anse cliquette près du loquet. Le portail a une goutte, puis plus.</t>
        </is>
      </c>
      <c r="F48" s="2" t="inlineStr">
        <is>
          <t>&lt;speak&gt;&lt;prosody rate="medium" pitch="medium"&gt;Près du portail, Raphaël veut laver la rampe. Le seau penche vers le métal. Pour qu'il glisse mieux ! La rampe est loin, là. Raphaël s'arrête. Il regarde le &lt;emphasis level="moderate"&gt;croissant de buée&lt;/emphasis&gt;. Pâle, il montre la flaque au pied du portail. Un filet, juste là. Le jaune y flotte, sans coller. Pas besoin de toute la rampe. Tu as changé de mer. L'anse cliquette près du loquet. Le portail a une goutte, puis plus.&lt;/prosody&gt;&lt;break time="560ms"/&gt;&lt;/speak&gt;</t>
        </is>
      </c>
      <c r="G48" s="2" t="inlineStr">
        <is>
          <t>Près du portail, Raphaël veut laver la rampe. Le seau penche vers le métal. Pour qu'il glisse mieux ! La rampe est loin, là. Raphaël s'arrête. Il regarde le &lt;emphasis&gt;croissant de buée&lt;/emphasis&gt;. Pâle, il montre la flaque au pied du portail. Un filet, juste là. Le jaune y flotte, sans coller. Pas besoin de toute la rampe. Tu as changé de mer. L'anse cliquette près du loquet. Le portail a une goutte, puis plus.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136</v>
      </c>
      <c r="Z48" s="2" t="inlineStr">
        <is>
          <t>medium</t>
        </is>
      </c>
      <c r="AA48" s="2" t="n">
        <v>0.95</v>
      </c>
      <c r="AB48" s="2" t="n">
        <v>1.14</v>
      </c>
      <c r="AC48" s="2" t="inlineStr">
        <is>
          <t>medium</t>
        </is>
      </c>
      <c r="AD48" s="2" t="inlineStr">
        <is>
          <t>medium</t>
        </is>
      </c>
      <c r="AE48" s="2" t="inlineStr"/>
      <c r="AF48" s="2" t="inlineStr">
        <is>
          <t>medium</t>
        </is>
      </c>
      <c r="AG48" s="2" t="n">
        <v>0</v>
      </c>
      <c r="AH48" s="2" t="inlineStr">
        <is>
          <t>croissant de buée</t>
        </is>
      </c>
      <c r="AI48" s="2" t="n">
        <v>0</v>
      </c>
      <c r="AJ48" s="2" t="n">
        <v>560</v>
      </c>
      <c r="AK48" s="2" t="n">
        <v>280</v>
      </c>
      <c r="AL48" s="2" t="inlineStr">
        <is>
          <t>bright</t>
        </is>
      </c>
      <c r="AM48" s="2" t="inlineStr">
        <is>
          <t>falling</t>
        </is>
      </c>
      <c r="AN48" s="2" t="n">
        <v>0.35</v>
      </c>
      <c r="AO48" s="2" t="inlineStr"/>
      <c r="AP48" s="2" t="inlineStr">
        <is>
          <t>ff_siwis</t>
        </is>
      </c>
      <c r="AQ48" s="2" t="n">
        <v>0.95</v>
      </c>
      <c r="AR48" s="2" t="n">
        <v>0.95</v>
      </c>
      <c r="AS48" s="2" t="n">
        <v>100</v>
      </c>
      <c r="AT48" s="2" t="n">
        <v>50</v>
      </c>
      <c r="AU48" s="2" t="n">
        <v>8</v>
      </c>
      <c r="AV48" s="2" t="inlineStr">
        <is>
          <t>arc=résolution; intention=faire_vivre_la_réussite; emotion=fierté_calme; intensite=2; destinataire=enfant; sous_texte=le croissant de buée guide; tempo=naturel; sourire=franc; respiration=relâchée</t>
        </is>
      </c>
      <c r="AW48" t="inlineStr">
        <is>
          <t>narrateur|Près du portail, Raphaël veut laver la rampe.
narrateur|Le seau penche vers le métal.
enfant-m|Pour qu'il glisse mieux !
maman|La rampe est loin, là.
narrateur|Raphaël s'arrête.
narrateur|Il regarde le croissant de buée.
narrateur|Pâle, il montre la flaque au pied du portail.
narrateur|Un filet, juste là.
narrateur|Le jaune y flotte, sans coller.
enfant-m|Pas besoin de toute la rampe.
papa|Tu as changé de mer.
narrateur|L'anse cliquette près du loquet.
narrateur|Le portail a une goutte, puis plus.</t>
        </is>
      </c>
      <c r="AX48" t="inlineStr">
        <is>
          <t>enfants_parc</t>
        </is>
      </c>
    </row>
    <row r="49">
      <c r="A49" s="2" t="inlineStr">
        <is>
          <t>CHK_T0001_P0002_T0002_P0002_T0003_P0002_F0001</t>
        </is>
      </c>
      <c r="B49" s="7" t="inlineStr">
        <is>
          <t>passage_fin</t>
        </is>
      </c>
      <c r="C49" s="2" t="inlineStr">
        <is>
          <t>endB2Y</t>
        </is>
      </c>
      <c r="D49" s="2" t="inlineStr">
        <is>
          <t>AUT.ROU.001</t>
        </is>
      </c>
      <c r="E49" s="2" t="inlineStr">
        <is>
          <t>Raphaël pose les bateaux sur le rebord. Le nez du jaune regarde le rideau. Pas besoin de toute la rampe. Une petite mer, près du portail. Le croissant l'a montrée. La bouilloire reste muette. Le gobelet attend près du lavabo. Deux eaux, une à la maison. Les bateaux sèchent sur le rebord, nez vers le rideau.</t>
        </is>
      </c>
      <c r="F49" s="2" t="inlineStr">
        <is>
          <t>&lt;speak&gt;&lt;prosody rate="slow" pitch="-2st"&gt;Raphaël pose les bateaux sur le rebord. Le nez du jaune regarde le rideau. Pas besoin de toute la rampe. Une petite mer, près du portail. Le &lt;emphasis level="moderate"&gt;croissant&lt;/emphasis&gt; l'a montrée. La bouilloire reste muette. Le gobelet attend près du lavabo. Deux eaux, une à la maison. Les bateaux sèchent sur le rebord, nez vers le rideau.&lt;/prosody&gt;&lt;break time="900ms"/&gt;&lt;/speak&gt;</t>
        </is>
      </c>
      <c r="G49" s="2" t="inlineStr">
        <is>
          <t>&lt;low-pitch&gt;&lt;soft&gt;&lt;slow&gt;Raphaël pose les bateaux sur le rebord. Le nez du jaune regarde le rideau. Pas besoin de toute la rampe. Une petite mer, près du portail. Le &lt;emphasis&gt;croissant&lt;/emphasis&gt; l'a montrée. La bouilloire reste muette. Le gobelet attend près du lavabo. Deux eaux, une à la maison. Les bateaux sèchent sur le rebord, nez vers le rideau.&lt;/slow&gt;&lt;/soft&gt;&lt;/low-pitch&gt;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114</v>
      </c>
      <c r="Z49" s="2" t="inlineStr">
        <is>
          <t>slow</t>
        </is>
      </c>
      <c r="AA49" s="2" t="n">
        <v>0.84</v>
      </c>
      <c r="AB49" s="2" t="n">
        <v>1.28</v>
      </c>
      <c r="AC49" s="2" t="inlineStr">
        <is>
          <t>low</t>
        </is>
      </c>
      <c r="AD49" s="2" t="inlineStr">
        <is>
          <t>-2st</t>
        </is>
      </c>
      <c r="AE49" s="2" t="inlineStr">
        <is>
          <t>low-pitch</t>
        </is>
      </c>
      <c r="AF49" s="2" t="inlineStr">
        <is>
          <t>soft</t>
        </is>
      </c>
      <c r="AG49" s="2" t="n">
        <v>-3</v>
      </c>
      <c r="AH49" s="2" t="inlineStr">
        <is>
          <t>croissant</t>
        </is>
      </c>
      <c r="AI49" s="2" t="n">
        <v>0</v>
      </c>
      <c r="AJ49" s="2" t="n">
        <v>900</v>
      </c>
      <c r="AK49" s="2" t="n">
        <v>350</v>
      </c>
      <c r="AL49" s="2" t="inlineStr">
        <is>
          <t>calm</t>
        </is>
      </c>
      <c r="AM49" s="2" t="inlineStr">
        <is>
          <t>falling</t>
        </is>
      </c>
      <c r="AN49" s="2" t="n">
        <v>0.31</v>
      </c>
      <c r="AO49" s="2" t="inlineStr"/>
      <c r="AP49" s="2" t="inlineStr">
        <is>
          <t>ff_siwis</t>
        </is>
      </c>
      <c r="AQ49" s="2" t="n">
        <v>0.84</v>
      </c>
      <c r="AR49" s="2" t="n">
        <v>0.84</v>
      </c>
      <c r="AS49" s="2" t="n">
        <v>82</v>
      </c>
      <c r="AT49" s="2" t="n">
        <v>42</v>
      </c>
      <c r="AU49" s="2" t="n">
        <v>12</v>
      </c>
      <c r="AV49" s="2" t="inlineStr">
        <is>
          <t>arc=retour; intention=refermer; emotion=tendresse_et_fierté_calme; intensite=1; destinataire=enfant; sous_texte=la bouilloire s_est tue, le croissant reste; tempo=posé; sourire=léger; respiration=ample</t>
        </is>
      </c>
      <c r="AW49" t="inlineStr">
        <is>
          <t>narrateur|Raphaël pose les bateaux sur le rebord.
narrateur|Le nez du jaune regarde le rideau.
enfant-m|Pas besoin de toute la rampe.
papa|Une petite mer, près du portail.
maman|Le croissant l'a montrée.
narrateur|La bouilloire reste muette.
narrateur|Le gobelet attend près du lavabo.
enfant-m|Deux eaux, une à la maison.
narrateur|Les bateaux sèchent sur le rebord, nez vers le rideau.</t>
        </is>
      </c>
      <c r="AX49" t="inlineStr">
        <is>
          <t>bouilloire,rideau</t>
        </is>
      </c>
    </row>
    <row r="50">
      <c r="A50" s="2" t="inlineStr">
        <is>
          <t>CHK_T0001_P0002_T0002_P0002_T0003_P0003</t>
        </is>
      </c>
      <c r="B50" s="5" t="inlineStr">
        <is>
          <t>passage</t>
        </is>
      </c>
      <c r="C50" s="2" t="inlineStr">
        <is>
          <t>endB2Z</t>
        </is>
      </c>
      <c r="D50" s="2" t="inlineStr">
        <is>
          <t>AUT.ROU.001</t>
        </is>
      </c>
      <c r="E50" s="2" t="inlineStr">
        <is>
          <t>Le manteau, et le seau trop plein. Raphaël verse un peu, d'abord, dans l'herbe. Pour pas tacher. Puis les manches ? Une manche, puis l'autre. Le seau, ensuite, l'anse froide. Le bateau, à plat, dans la poche sèche. Le croissant de buée n'a plus de goutte dessus. Il a séché, tout seul. Comme la rampe. Une goutte de rampe sèche dans la manche. Le gobelet, à la maison, attend. On lui racontera la mer.</t>
        </is>
      </c>
      <c r="F50" s="2" t="inlineStr">
        <is>
          <t>&lt;speak&gt;&lt;prosody rate="medium" pitch="medium"&gt;Le manteau, et le seau trop plein. Raphaël verse un peu, d'abord, dans l'herbe. Pour pas tacher. Puis les manches ? Une manche, puis l'autre. Le seau, ensuite, l'anse froide. Le bateau, à plat, dans la poche sèche. Le &lt;emphasis level="moderate"&gt;croissant de buée&lt;/emphasis&gt; n'a plus de goutte dessus. Il a séché, tout seul. Comme la rampe. Une goutte de rampe sèche dans la manche. Le gobelet, à la maison, attend. On lui racontera la mer.&lt;/prosody&gt;&lt;break time="560ms"/&gt;&lt;/speak&gt;</t>
        </is>
      </c>
      <c r="G50" s="2" t="inlineStr">
        <is>
          <t>Le manteau, et le seau trop plein. Raphaël verse un peu, d'abord, dans l'herbe. Pour pas tacher. Puis les manches ? Une manche, puis l'autre. Le seau, ensuite, l'anse froide. Le bateau, à plat, dans la poche sèche. Le &lt;emphasis&gt;croissant de buée&lt;/emphasis&gt; n'a plus de goutte dessus. Il a séché, tout seul. Comme la rampe. Une goutte de rampe sèche dans la manche. Le gobelet, à la maison, attend. On lui racontera la mer.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136</v>
      </c>
      <c r="Z50" s="2" t="inlineStr">
        <is>
          <t>medium</t>
        </is>
      </c>
      <c r="AA50" s="2" t="n">
        <v>0.95</v>
      </c>
      <c r="AB50" s="2" t="n">
        <v>1.14</v>
      </c>
      <c r="AC50" s="2" t="inlineStr">
        <is>
          <t>medium</t>
        </is>
      </c>
      <c r="AD50" s="2" t="inlineStr">
        <is>
          <t>medium</t>
        </is>
      </c>
      <c r="AE50" s="2" t="inlineStr"/>
      <c r="AF50" s="2" t="inlineStr">
        <is>
          <t>medium</t>
        </is>
      </c>
      <c r="AG50" s="2" t="n">
        <v>0</v>
      </c>
      <c r="AH50" s="2" t="inlineStr">
        <is>
          <t>croissant de buée</t>
        </is>
      </c>
      <c r="AI50" s="2" t="n">
        <v>0</v>
      </c>
      <c r="AJ50" s="2" t="n">
        <v>560</v>
      </c>
      <c r="AK50" s="2" t="n">
        <v>280</v>
      </c>
      <c r="AL50" s="2" t="inlineStr">
        <is>
          <t>bright</t>
        </is>
      </c>
      <c r="AM50" s="2" t="inlineStr">
        <is>
          <t>falling</t>
        </is>
      </c>
      <c r="AN50" s="2" t="n">
        <v>0.35</v>
      </c>
      <c r="AO50" s="2" t="inlineStr"/>
      <c r="AP50" s="2" t="inlineStr">
        <is>
          <t>ff_siwis</t>
        </is>
      </c>
      <c r="AQ50" s="2" t="n">
        <v>0.95</v>
      </c>
      <c r="AR50" s="2" t="n">
        <v>0.95</v>
      </c>
      <c r="AS50" s="2" t="n">
        <v>100</v>
      </c>
      <c r="AT50" s="2" t="n">
        <v>50</v>
      </c>
      <c r="AU50" s="2" t="n">
        <v>8</v>
      </c>
      <c r="AV50" s="2" t="inlineStr">
        <is>
          <t>arc=résolution; intention=faire_vivre_la_réussite; emotion=fierté_calme; intensite=2; destinataire=enfant; sous_texte=le croissant de buée guide; tempo=naturel; sourire=franc; respiration=relâchée</t>
        </is>
      </c>
      <c r="AW50" t="inlineStr">
        <is>
          <t>narrateur|Le manteau, et le seau trop plein.
narrateur|Raphaël verse un peu, d'abord, dans l'herbe.
enfant-m|Pour pas tacher.
papa|Puis les manches ?
narrateur|Une manche, puis l'autre.
narrateur|Le seau, ensuite, l'anse froide.
narrateur|Le bateau, à plat, dans la poche sèche.
narrateur|Le croissant de buée n'a plus de goutte dessus.
enfant-m|Il a séché, tout seul.
maman|Comme la rampe.
narrateur|Une goutte de rampe sèche dans la manche.
narrateur|Le gobelet, à la maison, attend.
papa|On lui racontera la mer.</t>
        </is>
      </c>
      <c r="AX50" t="inlineStr">
        <is>
          <t>enfants_parc</t>
        </is>
      </c>
    </row>
    <row r="51">
      <c r="A51" s="2" t="inlineStr">
        <is>
          <t>CHK_T0001_P0002_T0002_P0002_T0003_P0003_F0001</t>
        </is>
      </c>
      <c r="B51" s="7" t="inlineStr">
        <is>
          <t>passage_fin</t>
        </is>
      </c>
      <c r="C51" s="2" t="inlineStr">
        <is>
          <t>endB2Z</t>
        </is>
      </c>
      <c r="D51" s="2" t="inlineStr">
        <is>
          <t>AUT.ROU.001</t>
        </is>
      </c>
      <c r="E51" s="2" t="inlineStr">
        <is>
          <t>Raphaël raccroche le manteau. Une goutte de rampe sèche dans la manche. Elle a voyagé. Le seau, d'abord vidé. Les manches, ensuite. Le croissant de buée n'a plus de goutte. Le jaune sèche sur le rebord. La mer est dans la poche, un peu. Une goutte de rampe sèche dans la manche.</t>
        </is>
      </c>
      <c r="F51" s="2" t="inlineStr">
        <is>
          <t>&lt;speak&gt;&lt;prosody rate="slow" pitch="-2st"&gt;Raphaël raccroche le manteau. Une goutte de rampe sèche dans la manche. Elle a voyagé. Le seau, d'abord vidé. Les manches, ensuite. Le &lt;emphasis level="moderate"&gt;croissant&lt;/emphasis&gt; de buée n'a plus de goutte. Le jaune sèche sur le rebord. La mer est dans la poche, un peu. Une goutte de rampe sèche dans la manche.&lt;/prosody&gt;&lt;break time="900ms"/&gt;&lt;/speak&gt;</t>
        </is>
      </c>
      <c r="G51" s="2" t="inlineStr">
        <is>
          <t>&lt;low-pitch&gt;&lt;soft&gt;&lt;slow&gt;Raphaël raccroche le manteau. Une goutte de rampe sèche dans la manche. Elle a voyagé. Le seau, d'abord vidé. Les manches, ensuite. Le &lt;emphasis&gt;croissant&lt;/emphasis&gt; de buée n'a plus de goutte. Le jaune sèche sur le rebord. La mer est dans la poche, un peu. Une goutte de rampe sèche dans la manche.&lt;/slow&gt;&lt;/soft&gt;&lt;/low-pitch&gt;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114</v>
      </c>
      <c r="Z51" s="2" t="inlineStr">
        <is>
          <t>slow</t>
        </is>
      </c>
      <c r="AA51" s="2" t="n">
        <v>0.84</v>
      </c>
      <c r="AB51" s="2" t="n">
        <v>1.28</v>
      </c>
      <c r="AC51" s="2" t="inlineStr">
        <is>
          <t>low</t>
        </is>
      </c>
      <c r="AD51" s="2" t="inlineStr">
        <is>
          <t>-2st</t>
        </is>
      </c>
      <c r="AE51" s="2" t="inlineStr">
        <is>
          <t>low-pitch</t>
        </is>
      </c>
      <c r="AF51" s="2" t="inlineStr">
        <is>
          <t>soft</t>
        </is>
      </c>
      <c r="AG51" s="2" t="n">
        <v>-3</v>
      </c>
      <c r="AH51" s="2" t="inlineStr">
        <is>
          <t>croissant</t>
        </is>
      </c>
      <c r="AI51" s="2" t="n">
        <v>0</v>
      </c>
      <c r="AJ51" s="2" t="n">
        <v>900</v>
      </c>
      <c r="AK51" s="2" t="n">
        <v>350</v>
      </c>
      <c r="AL51" s="2" t="inlineStr">
        <is>
          <t>calm</t>
        </is>
      </c>
      <c r="AM51" s="2" t="inlineStr">
        <is>
          <t>falling</t>
        </is>
      </c>
      <c r="AN51" s="2" t="n">
        <v>0.31</v>
      </c>
      <c r="AO51" s="2" t="inlineStr"/>
      <c r="AP51" s="2" t="inlineStr">
        <is>
          <t>ff_siwis</t>
        </is>
      </c>
      <c r="AQ51" s="2" t="n">
        <v>0.84</v>
      </c>
      <c r="AR51" s="2" t="n">
        <v>0.84</v>
      </c>
      <c r="AS51" s="2" t="n">
        <v>82</v>
      </c>
      <c r="AT51" s="2" t="n">
        <v>42</v>
      </c>
      <c r="AU51" s="2" t="n">
        <v>12</v>
      </c>
      <c r="AV51" s="2" t="inlineStr">
        <is>
          <t>arc=retour; intention=refermer; emotion=tendresse_et_fierté_calme; intensite=1; destinataire=enfant; sous_texte=la bouilloire s_est tue, le croissant reste; tempo=posé; sourire=léger; respiration=ample</t>
        </is>
      </c>
      <c r="AW51" t="inlineStr">
        <is>
          <t>narrateur|Raphaël raccroche le manteau.
narrateur|Une goutte de rampe sèche dans la manche.
enfant-m|Elle a voyagé.
maman|Le seau, d'abord vidé.
papa|Les manches, ensuite.
narrateur|Le croissant de buée n'a plus de goutte.
narrateur|Le jaune sèche sur le rebord.
enfant-m|La mer est dans la poche, un peu.
narrateur|Une goutte de rampe sèche dans la manche.</t>
        </is>
      </c>
      <c r="AX51" t="inlineStr">
        <is>
          <t>bouilloire,rideau</t>
        </is>
      </c>
    </row>
    <row r="52">
      <c r="A52" s="2" t="inlineStr">
        <is>
          <t>CHK_T0001_P0002_T0002_P0003</t>
        </is>
      </c>
      <c r="B52" s="5" t="inlineStr">
        <is>
          <t>passage</t>
        </is>
      </c>
      <c r="C52" s="2" t="inlineStr">
        <is>
          <t>brB3</t>
        </is>
      </c>
      <c r="D52" s="2" t="inlineStr">
        <is>
          <t>AUT.ROU.001</t>
        </is>
      </c>
      <c r="E52" s="2" t="inlineStr">
        <is>
          <t>Au toboggan, le doudou a vu la rampe. L'oreille grise est un peu froide. Il attrape le bateau, en bas. Raphaël glisse le papier, puis le doudou. Le bateau atterrit sur le ventre gris. Pas dans l'eau. Une île ? Une île sèche, Raphaël. Le doudou fait un creux, comme un port. Raphaël refuse d'y laisser le jaune. Il soulève l'oreille, tout plat. Le croissant veut la flaque. À côté, pas dessus.</t>
        </is>
      </c>
      <c r="F52" s="2" t="inlineStr">
        <is>
          <t>&lt;speak&gt;&lt;prosody rate="medium" pitch="medium"&gt;Au toboggan, le &lt;emphasis level="moderate"&gt;doudou&lt;/emphasis&gt; a vu la rampe. L'oreille grise est un peu froide. Il attrape le bateau, en bas. Raphaël glisse le papier, puis le doudou. Le bateau atterrit sur le ventre gris. Pas dans l'eau. Une île ? Une île sèche, Raphaël. Le doudou fait un creux, comme un port. Raphaël refuse d'y laisser le jaune. Il soulève l'oreille, tout plat. Le croissant veut la flaque. À côté, pas dessus.&lt;/prosody&gt;&lt;break time="400ms"/&gt;&lt;/speak&gt;</t>
        </is>
      </c>
      <c r="G52" s="2" t="inlineStr">
        <is>
          <t>Au toboggan, le &lt;emphasis&gt;doudou&lt;/emphasis&gt; a vu la rampe. L'oreille grise est un peu froide. Il attrape le bateau, en bas. Raphaël glisse le papier, puis le doudou. Le bateau atterrit sur le ventre gris. Pas dans l'eau. Une île ? Une île sèche, Raphaël. Le doudou fait un creux, comme un port. Raphaël refuse d'y laisser le jaune. Il soulève l'oreille, tout plat. Le croissant veut la flaque. À côté, pas dessus.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144</v>
      </c>
      <c r="Z52" s="2" t="inlineStr">
        <is>
          <t>medium</t>
        </is>
      </c>
      <c r="AA52" s="2" t="n">
        <v>1</v>
      </c>
      <c r="AB52" s="2" t="n">
        <v>1.1</v>
      </c>
      <c r="AC52" s="2" t="inlineStr">
        <is>
          <t>medium</t>
        </is>
      </c>
      <c r="AD52" s="2" t="inlineStr">
        <is>
          <t>medium</t>
        </is>
      </c>
      <c r="AE52" s="2" t="inlineStr"/>
      <c r="AF52" s="2" t="inlineStr">
        <is>
          <t>medium</t>
        </is>
      </c>
      <c r="AG52" s="2" t="n">
        <v>0</v>
      </c>
      <c r="AH52" s="2" t="inlineStr">
        <is>
          <t>doudou</t>
        </is>
      </c>
      <c r="AI52" s="2" t="n">
        <v>0</v>
      </c>
      <c r="AJ52" s="2" t="n">
        <v>400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sous_texte=l_objet change la ruse; tempo=vif; sourire=léger; respiration=courte</t>
        </is>
      </c>
      <c r="AW52" t="inlineStr">
        <is>
          <t>narrateur|Au toboggan, le doudou a vu la rampe.
narrateur|L'oreille grise est un peu froide.
enfant-m|Il attrape le bateau, en bas.
narrateur|Raphaël glisse le papier, puis le doudou.
narrateur|Le bateau atterrit sur le ventre gris.
narrateur|Pas dans l'eau.
enfant-m|Une île ?
maman|Une île sèche, Raphaël.
narrateur|Le doudou fait un creux, comme un port.
narrateur|Raphaël refuse d'y laisser le jaune.
narrateur|Il soulève l'oreille, tout plat.
enfant-m|Le croissant veut la flaque.
papa|À côté, pas dessus.</t>
        </is>
      </c>
      <c r="AX52" t="inlineStr">
        <is>
          <t>tissu</t>
        </is>
      </c>
    </row>
    <row r="53">
      <c r="A53" s="2" t="inlineStr">
        <is>
          <t>CHK_T0001_P0002_T0002_P0003_T0003_P0000</t>
        </is>
      </c>
      <c r="B53" s="4" t="inlineStr">
        <is>
          <t>transition_question</t>
        </is>
      </c>
      <c r="C53" s="2" t="inlineStr">
        <is>
          <t>ch3B3</t>
        </is>
      </c>
      <c r="D53" s="2" t="inlineStr">
        <is>
          <t>AUT.ROU.001</t>
        </is>
      </c>
      <c r="E53" s="2" t="inlineStr">
        <is>
          <t>L'île grise attend. On s'arrête où ? Le banc, le portail, ou le manteau ? Tu choisis.</t>
        </is>
      </c>
      <c r="F53" s="2" t="inlineStr">
        <is>
          <t>&lt;speak&gt;&lt;prosody rate="slow" pitch="medium"&gt;L'île grise attend. On s'arrête où ? Le banc, le portail, ou le manteau ? Tu choisis.&lt;/prosody&gt;&lt;break time="900ms"/&gt;&lt;/speak&gt;</t>
        </is>
      </c>
      <c r="G53" s="2" t="inlineStr">
        <is>
          <t>&lt;slow&gt;L'île grise attend. On s'arrête où ? Le banc, le portail, ou le manteau ? Tu choisis.&lt;/slow&gt;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portail</t>
        </is>
      </c>
      <c r="P53" s="2" t="inlineStr">
        <is>
          <t>CHK_T0001_P0002_T0002_P0003_T0003_P0002</t>
        </is>
      </c>
      <c r="Q53" s="2" t="inlineStr">
        <is>
          <t>le manteau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112</v>
      </c>
      <c r="Z53" s="2" t="inlineStr">
        <is>
          <t>slow</t>
        </is>
      </c>
      <c r="AA53" s="2" t="n">
        <v>0.82</v>
      </c>
      <c r="AB53" s="2" t="n">
        <v>1.3</v>
      </c>
      <c r="AC53" s="2" t="inlineStr">
        <is>
          <t>medium</t>
        </is>
      </c>
      <c r="AD53" s="2" t="inlineStr">
        <is>
          <t>medium</t>
        </is>
      </c>
      <c r="AE53" s="2" t="inlineStr"/>
      <c r="AF53" s="2" t="inlineStr">
        <is>
          <t>medium</t>
        </is>
      </c>
      <c r="AG53" s="2" t="n">
        <v>0</v>
      </c>
      <c r="AH53" s="2" t="inlineStr"/>
      <c r="AI53" s="2" t="n">
        <v>0</v>
      </c>
      <c r="AJ53" s="2" t="n">
        <v>900</v>
      </c>
      <c r="AK53" s="2" t="n">
        <v>340</v>
      </c>
      <c r="AL53" s="2" t="inlineStr">
        <is>
          <t>focused</t>
        </is>
      </c>
      <c r="AM53" s="2" t="inlineStr">
        <is>
          <t>rising</t>
        </is>
      </c>
      <c r="AN53" s="2" t="n">
        <v>0.33</v>
      </c>
      <c r="AO53" s="2" t="inlineStr"/>
      <c r="AP53" s="2" t="inlineStr">
        <is>
          <t>ff_siwis</t>
        </is>
      </c>
      <c r="AQ53" s="2" t="n">
        <v>0.82</v>
      </c>
      <c r="AR53" s="2" t="n">
        <v>0.82</v>
      </c>
      <c r="AS53" s="2" t="n">
        <v>100</v>
      </c>
      <c r="AT53" s="2" t="n">
        <v>50</v>
      </c>
      <c r="AU53" s="2" t="n">
        <v>12</v>
      </c>
      <c r="AV53" s="2" t="inlineStr">
        <is>
          <t>arc=choix; intention=inviter; emotion=curiosité; intensite=1; destinataire=enfant; sous_texte=ton choix change le voyage; tempo=suspendu; sourire=léger; respiration=pause_avant_choix</t>
        </is>
      </c>
      <c r="AW53" t="inlineStr">
        <is>
          <t>maman|L'île grise attend.
maman|On s'arrête où ?
maman|Le banc, le portail, ou le manteau ?
narrateur|Tu choisis.</t>
        </is>
      </c>
    </row>
    <row r="54">
      <c r="A54" s="2" t="inlineStr">
        <is>
          <t>CHK_T0001_P0002_T0002_P0003_T0003_P0001</t>
        </is>
      </c>
      <c r="B54" s="5" t="inlineStr">
        <is>
          <t>passage</t>
        </is>
      </c>
      <c r="C54" s="2" t="inlineStr">
        <is>
          <t>endB3X</t>
        </is>
      </c>
      <c r="D54" s="2" t="inlineStr">
        <is>
          <t>AUT.ROU.001</t>
        </is>
      </c>
      <c r="E54" s="2" t="inlineStr">
        <is>
          <t>Sur le banc, le doudou a vu le toboggan. L'île, sur le bois. Raphaël pose le doudou, puis le bateau dessus. Le papier reste sur le ventre, pas dans l'eau. Il voyage pas. L'île pour s'asseoir. L'eau, en bas ? Raphaël s'assoit, le doudou contre lui. Il glisse le jaune le long du bois, vers la flaque. Le croissant de buée quitte le tissu, rejoint l'eau. Toi, tu restes. Lui, il va. Deux places, deux gestes. L'oreille molle dépasse du banc. La rampe, derrière, se tait.</t>
        </is>
      </c>
      <c r="F54" s="2" t="inlineStr">
        <is>
          <t>&lt;speak&gt;&lt;prosody rate="medium" pitch="medium"&gt;Sur le banc, le doudou a vu le toboggan. L'île, sur le bois. Raphaël pose le doudou, puis le bateau dessus. Le papier reste sur le ventre, pas dans l'eau. Il voyage pas. L'île pour s'asseoir. L'eau, en bas ? Raphaël s'assoit, le doudou contre lui. Il glisse le jaune le long du bois, vers la flaque. Le &lt;emphasis level="moderate"&gt;croissant de buée&lt;/emphasis&gt; quitte le tissu, rejoint l'eau. Toi, tu restes. Lui, il va. Deux places, deux gestes. L'oreille molle dépasse du banc. La rampe, derrière, se tait.&lt;/prosody&gt;&lt;break time="560ms"/&gt;&lt;/speak&gt;</t>
        </is>
      </c>
      <c r="G54" s="2" t="inlineStr">
        <is>
          <t>Sur le banc, le doudou a vu le toboggan. L'île, sur le bois. Raphaël pose le doudou, puis le bateau dessus. Le papier reste sur le ventre, pas dans l'eau. Il voyage pas. L'île pour s'asseoir. L'eau, en bas ? Raphaël s'assoit, le doudou contre lui. Il glisse le jaune le long du bois, vers la flaque. Le &lt;emphasis&gt;croissant de buée&lt;/emphasis&gt; quitte le tissu, rejoint l'eau. Toi, tu restes. Lui, il va. Deux places, deux gestes. L'oreille molle dépasse du banc. La rampe, derrière, se tait.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136</v>
      </c>
      <c r="Z54" s="2" t="inlineStr">
        <is>
          <t>medium</t>
        </is>
      </c>
      <c r="AA54" s="2" t="n">
        <v>0.95</v>
      </c>
      <c r="AB54" s="2" t="n">
        <v>1.14</v>
      </c>
      <c r="AC54" s="2" t="inlineStr">
        <is>
          <t>medium</t>
        </is>
      </c>
      <c r="AD54" s="2" t="inlineStr">
        <is>
          <t>medium</t>
        </is>
      </c>
      <c r="AE54" s="2" t="inlineStr"/>
      <c r="AF54" s="2" t="inlineStr">
        <is>
          <t>medium</t>
        </is>
      </c>
      <c r="AG54" s="2" t="n">
        <v>0</v>
      </c>
      <c r="AH54" s="2" t="inlineStr">
        <is>
          <t>croissant de buée</t>
        </is>
      </c>
      <c r="AI54" s="2" t="n">
        <v>0</v>
      </c>
      <c r="AJ54" s="2" t="n">
        <v>560</v>
      </c>
      <c r="AK54" s="2" t="n">
        <v>280</v>
      </c>
      <c r="AL54" s="2" t="inlineStr">
        <is>
          <t>bright</t>
        </is>
      </c>
      <c r="AM54" s="2" t="inlineStr">
        <is>
          <t>falling</t>
        </is>
      </c>
      <c r="AN54" s="2" t="n">
        <v>0.35</v>
      </c>
      <c r="AO54" s="2" t="inlineStr"/>
      <c r="AP54" s="2" t="inlineStr">
        <is>
          <t>ff_siwis</t>
        </is>
      </c>
      <c r="AQ54" s="2" t="n">
        <v>0.95</v>
      </c>
      <c r="AR54" s="2" t="n">
        <v>0.95</v>
      </c>
      <c r="AS54" s="2" t="n">
        <v>100</v>
      </c>
      <c r="AT54" s="2" t="n">
        <v>50</v>
      </c>
      <c r="AU54" s="2" t="n">
        <v>8</v>
      </c>
      <c r="AV54" s="2" t="inlineStr">
        <is>
          <t>arc=résolution; intention=faire_vivre_la_réussite; emotion=fierté_calme; intensite=2; destinataire=enfant; sous_texte=le croissant de buée guide; tempo=naturel; sourire=franc; respiration=relâchée</t>
        </is>
      </c>
      <c r="AW54" t="inlineStr">
        <is>
          <t>narrateur|Sur le banc, le doudou a vu le toboggan.
enfant-m|L'île, sur le bois.
narrateur|Raphaël pose le doudou, puis le bateau dessus.
narrateur|Le papier reste sur le ventre, pas dans l'eau.
enfant-m|Il voyage pas.
maman|L'île pour s'asseoir.
maman|L'eau, en bas ?
narrateur|Raphaël s'assoit, le doudou contre lui.
narrateur|Il glisse le jaune le long du bois, vers la flaque.
narrateur|Le croissant de buée quitte le tissu, rejoint l'eau.
enfant-m|Toi, tu restes.
enfant-m|Lui, il va.
papa|Deux places, deux gestes.
narrateur|L'oreille molle dépasse du banc.
narrateur|La rampe, derrière, se tait.</t>
        </is>
      </c>
      <c r="AX54" t="inlineStr">
        <is>
          <t>enfants_parc</t>
        </is>
      </c>
    </row>
    <row r="55">
      <c r="A55" s="2" t="inlineStr">
        <is>
          <t>CHK_T0001_P0002_T0002_P0003_T0003_P0001_F0001</t>
        </is>
      </c>
      <c r="B55" s="7" t="inlineStr">
        <is>
          <t>passage_fin</t>
        </is>
      </c>
      <c r="C55" s="2" t="inlineStr">
        <is>
          <t>endB3X</t>
        </is>
      </c>
      <c r="D55" s="2" t="inlineStr">
        <is>
          <t>AUT.ROU.001</t>
        </is>
      </c>
      <c r="E55" s="2" t="inlineStr">
        <is>
          <t>Le doudou rentre, l'oreille trop longue. Raphaël le pose sur le fauteuil. Toi, tu restes. Lui, il est allé. Deux places. Le bois, puis l'eau. Le jaune rejoint le rebord. Le croissant de buée a quitté le tissu. La rampe se tait, loin. L'oreille du doudou dépasse du fauteuil.</t>
        </is>
      </c>
      <c r="F55" s="2" t="inlineStr">
        <is>
          <t>&lt;speak&gt;&lt;prosody rate="slow" pitch="-2st"&gt;Le doudou rentre, l'oreille trop longue. Raphaël le pose sur le fauteuil. Toi, tu restes. Lui, il est allé. Deux places. Le bois, puis l'eau. Le jaune rejoint le rebord. Le &lt;emphasis level="moderate"&gt;croissant&lt;/emphasis&gt; de buée a quitté le tissu. La rampe se tait, loin. L'oreille du doudou dépasse du fauteuil.&lt;/prosody&gt;&lt;break time="900ms"/&gt;&lt;/speak&gt;</t>
        </is>
      </c>
      <c r="G55" s="2" t="inlineStr">
        <is>
          <t>&lt;low-pitch&gt;&lt;soft&gt;&lt;slow&gt;Le doudou rentre, l'oreille trop longue. Raphaël le pose sur le fauteuil. Toi, tu restes. Lui, il est allé. Deux places. Le bois, puis l'eau. Le jaune rejoint le rebord. Le &lt;emphasis&gt;croissant&lt;/emphasis&gt; de buée a quitté le tissu. La rampe se tait, loin. L'oreille du doudou dépasse du fauteuil.&lt;/slow&gt;&lt;/soft&gt;&lt;/low-pitch&gt;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114</v>
      </c>
      <c r="Z55" s="2" t="inlineStr">
        <is>
          <t>slow</t>
        </is>
      </c>
      <c r="AA55" s="2" t="n">
        <v>0.84</v>
      </c>
      <c r="AB55" s="2" t="n">
        <v>1.28</v>
      </c>
      <c r="AC55" s="2" t="inlineStr">
        <is>
          <t>low</t>
        </is>
      </c>
      <c r="AD55" s="2" t="inlineStr">
        <is>
          <t>-2st</t>
        </is>
      </c>
      <c r="AE55" s="2" t="inlineStr">
        <is>
          <t>low-pitch</t>
        </is>
      </c>
      <c r="AF55" s="2" t="inlineStr">
        <is>
          <t>soft</t>
        </is>
      </c>
      <c r="AG55" s="2" t="n">
        <v>-3</v>
      </c>
      <c r="AH55" s="2" t="inlineStr">
        <is>
          <t>croissant</t>
        </is>
      </c>
      <c r="AI55" s="2" t="n">
        <v>0</v>
      </c>
      <c r="AJ55" s="2" t="n">
        <v>900</v>
      </c>
      <c r="AK55" s="2" t="n">
        <v>350</v>
      </c>
      <c r="AL55" s="2" t="inlineStr">
        <is>
          <t>calm</t>
        </is>
      </c>
      <c r="AM55" s="2" t="inlineStr">
        <is>
          <t>falling</t>
        </is>
      </c>
      <c r="AN55" s="2" t="n">
        <v>0.31</v>
      </c>
      <c r="AO55" s="2" t="inlineStr"/>
      <c r="AP55" s="2" t="inlineStr">
        <is>
          <t>ff_siwis</t>
        </is>
      </c>
      <c r="AQ55" s="2" t="n">
        <v>0.84</v>
      </c>
      <c r="AR55" s="2" t="n">
        <v>0.84</v>
      </c>
      <c r="AS55" s="2" t="n">
        <v>82</v>
      </c>
      <c r="AT55" s="2" t="n">
        <v>42</v>
      </c>
      <c r="AU55" s="2" t="n">
        <v>12</v>
      </c>
      <c r="AV55" s="2" t="inlineStr">
        <is>
          <t>arc=retour; intention=refermer; emotion=tendresse_et_fierté_calme; intensite=1; destinataire=enfant; sous_texte=la bouilloire s_est tue, le croissant reste; tempo=posé; sourire=léger; respiration=ample</t>
        </is>
      </c>
      <c r="AW55" t="inlineStr">
        <is>
          <t>narrateur|Le doudou rentre, l'oreille trop longue.
narrateur|Raphaël le pose sur le fauteuil.
enfant-m|Toi, tu restes.
enfant-m|Lui, il est allé.
papa|Deux places.
maman|Le bois, puis l'eau.
narrateur|Le jaune rejoint le rebord.
narrateur|Le croissant de buée a quitté le tissu.
enfant-m|La rampe se tait, loin.
narrateur|L'oreille du doudou dépasse du fauteuil.</t>
        </is>
      </c>
      <c r="AX55" t="inlineStr">
        <is>
          <t>bouilloire,rideau</t>
        </is>
      </c>
    </row>
    <row r="56">
      <c r="A56" s="2" t="inlineStr">
        <is>
          <t>CHK_T0001_P0002_T0002_P0003_T0003_P0002</t>
        </is>
      </c>
      <c r="B56" s="5" t="inlineStr">
        <is>
          <t>passage</t>
        </is>
      </c>
      <c r="C56" s="2" t="inlineStr">
        <is>
          <t>endB3Y</t>
        </is>
      </c>
      <c r="D56" s="2" t="inlineStr">
        <is>
          <t>AUT.ROU.001</t>
        </is>
      </c>
      <c r="E56" s="2" t="inlineStr">
        <is>
          <t>Près du portail, le doudou a l'oreille froide. Il pousse le loquet. L'oreille glisse, le métal reste fermé. Ta main, puis lui ? Raphaël pousse le portail. Il pose le doudou contre le pied, au sec. Le bateau, ensuite, vers la flaque du seuil. Le croissant de buée quitte l'île grise. Il a sa mer, tout près. Sans atterrir sur le ventre. L'oreille molle dépasse, près du métal. Le loquet se tait. Vous passez, dans l'ordre.</t>
        </is>
      </c>
      <c r="F56" s="2" t="inlineStr">
        <is>
          <t>&lt;speak&gt;&lt;prosody rate="medium" pitch="medium"&gt;Près du portail, le doudou a l'oreille froide. Il pousse le loquet. L'oreille glisse, le métal reste fermé. Ta main, puis lui ? Raphaël pousse le portail. Il pose le doudou contre le pied, au sec. Le bateau, ensuite, vers la flaque du seuil. Le &lt;emphasis level="moderate"&gt;croissant de buée&lt;/emphasis&gt; quitte l'île grise. Il a sa mer, tout près. Sans atterrir sur le ventre. L'oreille molle dépasse, près du métal. Le loquet se tait. Vous passez, dans l'ordre.&lt;/prosody&gt;&lt;break time="560ms"/&gt;&lt;/speak&gt;</t>
        </is>
      </c>
      <c r="G56" s="2" t="inlineStr">
        <is>
          <t>Près du portail, le doudou a l'oreille froide. Il pousse le loquet. L'oreille glisse, le métal reste fermé. Ta main, puis lui ? Raphaël pousse le portail. Il pose le doudou contre le pied, au sec. Le bateau, ensuite, vers la flaque du seuil. Le &lt;emphasis&gt;croissant de buée&lt;/emphasis&gt; quitte l'île grise. Il a sa mer, tout près. Sans atterrir sur le ventre. L'oreille molle dépasse, près du métal. Le loquet se tait. Vous passez, dans l'ordre.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136</v>
      </c>
      <c r="Z56" s="2" t="inlineStr">
        <is>
          <t>medium</t>
        </is>
      </c>
      <c r="AA56" s="2" t="n">
        <v>0.95</v>
      </c>
      <c r="AB56" s="2" t="n">
        <v>1.14</v>
      </c>
      <c r="AC56" s="2" t="inlineStr">
        <is>
          <t>medium</t>
        </is>
      </c>
      <c r="AD56" s="2" t="inlineStr">
        <is>
          <t>medium</t>
        </is>
      </c>
      <c r="AE56" s="2" t="inlineStr"/>
      <c r="AF56" s="2" t="inlineStr">
        <is>
          <t>medium</t>
        </is>
      </c>
      <c r="AG56" s="2" t="n">
        <v>0</v>
      </c>
      <c r="AH56" s="2" t="inlineStr">
        <is>
          <t>croissant de buée</t>
        </is>
      </c>
      <c r="AI56" s="2" t="n">
        <v>0</v>
      </c>
      <c r="AJ56" s="2" t="n">
        <v>560</v>
      </c>
      <c r="AK56" s="2" t="n">
        <v>280</v>
      </c>
      <c r="AL56" s="2" t="inlineStr">
        <is>
          <t>bright</t>
        </is>
      </c>
      <c r="AM56" s="2" t="inlineStr">
        <is>
          <t>falling</t>
        </is>
      </c>
      <c r="AN56" s="2" t="n">
        <v>0.35</v>
      </c>
      <c r="AO56" s="2" t="inlineStr"/>
      <c r="AP56" s="2" t="inlineStr">
        <is>
          <t>ff_siwis</t>
        </is>
      </c>
      <c r="AQ56" s="2" t="n">
        <v>0.95</v>
      </c>
      <c r="AR56" s="2" t="n">
        <v>0.95</v>
      </c>
      <c r="AS56" s="2" t="n">
        <v>100</v>
      </c>
      <c r="AT56" s="2" t="n">
        <v>50</v>
      </c>
      <c r="AU56" s="2" t="n">
        <v>8</v>
      </c>
      <c r="AV56" s="2" t="inlineStr">
        <is>
          <t>arc=résolution; intention=faire_vivre_la_réussite; emotion=fierté_calme; intensite=2; destinataire=enfant; sous_texte=le croissant de buée guide; tempo=naturel; sourire=franc; respiration=relâchée</t>
        </is>
      </c>
      <c r="AW56" t="inlineStr">
        <is>
          <t>narrateur|Près du portail, le doudou a l'oreille froide.
enfant-m|Il pousse le loquet.
narrateur|L'oreille glisse, le métal reste fermé.
papa|Ta main, puis lui ?
narrateur|Raphaël pousse le portail.
narrateur|Il pose le doudou contre le pied, au sec.
narrateur|Le bateau, ensuite, vers la flaque du seuil.
narrateur|Le croissant de buée quitte l'île grise.
enfant-m|Il a sa mer, tout près.
maman|Sans atterrir sur le ventre.
narrateur|L'oreille molle dépasse, près du métal.
narrateur|Le loquet se tait.
papa|Vous passez, dans l'ordre.</t>
        </is>
      </c>
      <c r="AX56" t="inlineStr">
        <is>
          <t>enfants_parc</t>
        </is>
      </c>
    </row>
    <row r="57">
      <c r="A57" s="2" t="inlineStr">
        <is>
          <t>CHK_T0001_P0002_T0002_P0003_T0003_P0002_F0001</t>
        </is>
      </c>
      <c r="B57" s="7" t="inlineStr">
        <is>
          <t>passage_fin</t>
        </is>
      </c>
      <c r="C57" s="2" t="inlineStr">
        <is>
          <t>endB3Y</t>
        </is>
      </c>
      <c r="D57" s="2" t="inlineStr">
        <is>
          <t>AUT.ROU.001</t>
        </is>
      </c>
      <c r="E57" s="2" t="inlineStr">
        <is>
          <t>Ils ont passé le portail, dans l'ordre. Raphaël pose le doudou près des chaussures. Ma main, puis lui. Oui. Le croissant a quitté l'île. Le jaune sèche sur le rebord. Le loquet, loin, se tait. La mer du seuil est rentrée. Le papier jaune n'est plus collé à l'herbe.</t>
        </is>
      </c>
      <c r="F57" s="2" t="inlineStr">
        <is>
          <t>&lt;speak&gt;&lt;prosody rate="slow" pitch="-2st"&gt;Ils ont passé le portail, dans l'ordre. Raphaël pose le doudou près des chaussures. Ma main, puis lui. Oui. Le &lt;emphasis level="moderate"&gt;croissant&lt;/emphasis&gt; a quitté l'île. Le jaune sèche sur le rebord. Le loquet, loin, se tait. La mer du seuil est rentrée. Le papier jaune n'est plus collé à l'herbe.&lt;/prosody&gt;&lt;break time="900ms"/&gt;&lt;/speak&gt;</t>
        </is>
      </c>
      <c r="G57" s="2" t="inlineStr">
        <is>
          <t>&lt;low-pitch&gt;&lt;soft&gt;&lt;slow&gt;Ils ont passé le portail, dans l'ordre. Raphaël pose le doudou près des chaussures. Ma main, puis lui. Oui. Le &lt;emphasis&gt;croissant&lt;/emphasis&gt; a quitté l'île. Le jaune sèche sur le rebord. Le loquet, loin, se tait. La mer du seuil est rentrée. Le papier jaune n'est plus collé à l'herbe.&lt;/slow&gt;&lt;/soft&gt;&lt;/low-pitch&gt;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114</v>
      </c>
      <c r="Z57" s="2" t="inlineStr">
        <is>
          <t>slow</t>
        </is>
      </c>
      <c r="AA57" s="2" t="n">
        <v>0.84</v>
      </c>
      <c r="AB57" s="2" t="n">
        <v>1.28</v>
      </c>
      <c r="AC57" s="2" t="inlineStr">
        <is>
          <t>low</t>
        </is>
      </c>
      <c r="AD57" s="2" t="inlineStr">
        <is>
          <t>-2st</t>
        </is>
      </c>
      <c r="AE57" s="2" t="inlineStr">
        <is>
          <t>low-pitch</t>
        </is>
      </c>
      <c r="AF57" s="2" t="inlineStr">
        <is>
          <t>soft</t>
        </is>
      </c>
      <c r="AG57" s="2" t="n">
        <v>-3</v>
      </c>
      <c r="AH57" s="2" t="inlineStr">
        <is>
          <t>croissant</t>
        </is>
      </c>
      <c r="AI57" s="2" t="n">
        <v>0</v>
      </c>
      <c r="AJ57" s="2" t="n">
        <v>900</v>
      </c>
      <c r="AK57" s="2" t="n">
        <v>350</v>
      </c>
      <c r="AL57" s="2" t="inlineStr">
        <is>
          <t>calm</t>
        </is>
      </c>
      <c r="AM57" s="2" t="inlineStr">
        <is>
          <t>falling</t>
        </is>
      </c>
      <c r="AN57" s="2" t="n">
        <v>0.31</v>
      </c>
      <c r="AO57" s="2" t="inlineStr"/>
      <c r="AP57" s="2" t="inlineStr">
        <is>
          <t>ff_siwis</t>
        </is>
      </c>
      <c r="AQ57" s="2" t="n">
        <v>0.84</v>
      </c>
      <c r="AR57" s="2" t="n">
        <v>0.84</v>
      </c>
      <c r="AS57" s="2" t="n">
        <v>82</v>
      </c>
      <c r="AT57" s="2" t="n">
        <v>42</v>
      </c>
      <c r="AU57" s="2" t="n">
        <v>12</v>
      </c>
      <c r="AV57" s="2" t="inlineStr">
        <is>
          <t>arc=retour; intention=refermer; emotion=tendresse_et_fierté_calme; intensite=1; destinataire=enfant; sous_texte=la bouilloire s_est tue, le croissant reste; tempo=posé; sourire=léger; respiration=ample</t>
        </is>
      </c>
      <c r="AW57" t="inlineStr">
        <is>
          <t>narrateur|Ils ont passé le portail, dans l'ordre.
narrateur|Raphaël pose le doudou près des chaussures.
enfant-m|Ma main, puis lui.
maman|Oui.
papa|Le croissant a quitté l'île.
narrateur|Le jaune sèche sur le rebord.
narrateur|Le loquet, loin, se tait.
enfant-m|La mer du seuil est rentrée.
narrateur|Le papier jaune n'est plus collé à l'herbe.</t>
        </is>
      </c>
      <c r="AX57" t="inlineStr">
        <is>
          <t>bouilloire,rideau</t>
        </is>
      </c>
    </row>
    <row r="58">
      <c r="A58" s="2" t="inlineStr">
        <is>
          <t>CHK_T0001_P0002_T0002_P0003_T0003_P0003</t>
        </is>
      </c>
      <c r="B58" s="5" t="inlineStr">
        <is>
          <t>passage</t>
        </is>
      </c>
      <c r="C58" s="2" t="inlineStr">
        <is>
          <t>endB3Z</t>
        </is>
      </c>
      <c r="D58" s="2" t="inlineStr">
        <is>
          <t>AUT.ROU.001</t>
        </is>
      </c>
      <c r="E58" s="2" t="inlineStr">
        <is>
          <t>Le manteau attend, le doudou aussi. Raphaël veut les deux, plus le bateau. Tout le monde, vite. Les manches, d'abord ? Un bras, puis l'autre. Le doudou, contre la poitrine. Le bateau, à plat, dans la poche. Le croissant de buée chauffe, loin de l'herbe. Il n'est plus collé. La rampe l'a lâché. Le papier jaune n'est plus collé à l'herbe. La poche sent un peu le métal froid. On rentre, la mer dans le tissu.</t>
        </is>
      </c>
      <c r="F58" s="2" t="inlineStr">
        <is>
          <t>&lt;speak&gt;&lt;prosody rate="medium" pitch="medium"&gt;Le manteau attend, le doudou aussi. Raphaël veut les deux, plus le bateau. Tout le monde, vite. Les manches, d'abord ? Un bras, puis l'autre. Le doudou, contre la poitrine. Le bateau, à plat, dans la poche. Le &lt;emphasis level="moderate"&gt;croissant de buée&lt;/emphasis&gt; chauffe, loin de l'herbe. Il n'est plus collé. La rampe l'a lâché. Le papier jaune n'est plus collé à l'herbe. La poche sent un peu le métal froid. On rentre, la mer dans le tissu.&lt;/prosody&gt;&lt;break time="560ms"/&gt;&lt;/speak&gt;</t>
        </is>
      </c>
      <c r="G58" s="2" t="inlineStr">
        <is>
          <t>Le manteau attend, le doudou aussi. Raphaël veut les deux, plus le bateau. Tout le monde, vite. Les manches, d'abord ? Un bras, puis l'autre. Le doudou, contre la poitrine. Le bateau, à plat, dans la poche. Le &lt;emphasis&gt;croissant de buée&lt;/emphasis&gt; chauffe, loin de l'herbe. Il n'est plus collé. La rampe l'a lâché. Le papier jaune n'est plus collé à l'herbe. La poche sent un peu le métal froid. On rentre, la mer dans le tissu.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136</v>
      </c>
      <c r="Z58" s="2" t="inlineStr">
        <is>
          <t>medium</t>
        </is>
      </c>
      <c r="AA58" s="2" t="n">
        <v>0.95</v>
      </c>
      <c r="AB58" s="2" t="n">
        <v>1.14</v>
      </c>
      <c r="AC58" s="2" t="inlineStr">
        <is>
          <t>medium</t>
        </is>
      </c>
      <c r="AD58" s="2" t="inlineStr">
        <is>
          <t>medium</t>
        </is>
      </c>
      <c r="AE58" s="2" t="inlineStr"/>
      <c r="AF58" s="2" t="inlineStr">
        <is>
          <t>medium</t>
        </is>
      </c>
      <c r="AG58" s="2" t="n">
        <v>0</v>
      </c>
      <c r="AH58" s="2" t="inlineStr">
        <is>
          <t>croissant de buée</t>
        </is>
      </c>
      <c r="AI58" s="2" t="n">
        <v>0</v>
      </c>
      <c r="AJ58" s="2" t="n">
        <v>560</v>
      </c>
      <c r="AK58" s="2" t="n">
        <v>280</v>
      </c>
      <c r="AL58" s="2" t="inlineStr">
        <is>
          <t>bright</t>
        </is>
      </c>
      <c r="AM58" s="2" t="inlineStr">
        <is>
          <t>falling</t>
        </is>
      </c>
      <c r="AN58" s="2" t="n">
        <v>0.35</v>
      </c>
      <c r="AO58" s="2" t="inlineStr"/>
      <c r="AP58" s="2" t="inlineStr">
        <is>
          <t>ff_siwis</t>
        </is>
      </c>
      <c r="AQ58" s="2" t="n">
        <v>0.95</v>
      </c>
      <c r="AR58" s="2" t="n">
        <v>0.95</v>
      </c>
      <c r="AS58" s="2" t="n">
        <v>100</v>
      </c>
      <c r="AT58" s="2" t="n">
        <v>50</v>
      </c>
      <c r="AU58" s="2" t="n">
        <v>8</v>
      </c>
      <c r="AV58" s="2" t="inlineStr">
        <is>
          <t>arc=résolution; intention=faire_vivre_la_réussite; emotion=fierté_calme; intensite=2; destinataire=enfant; sous_texte=le croissant de buée guide; tempo=naturel; sourire=franc; respiration=relâchée</t>
        </is>
      </c>
      <c r="AW58" t="inlineStr">
        <is>
          <t>narrateur|Le manteau attend, le doudou aussi.
narrateur|Raphaël veut les deux, plus le bateau.
enfant-m|Tout le monde, vite.
maman|Les manches, d'abord ?
narrateur|Un bras, puis l'autre.
narrateur|Le doudou, contre la poitrine.
narrateur|Le bateau, à plat, dans la poche.
narrateur|Le croissant de buée chauffe, loin de l'herbe.
enfant-m|Il n'est plus collé.
papa|La rampe l'a lâché.
narrateur|Le papier jaune n'est plus collé à l'herbe.
narrateur|La poche sent un peu le métal froid.
maman|On rentre, la mer dans le tissu.</t>
        </is>
      </c>
      <c r="AX58" t="inlineStr">
        <is>
          <t>enfants_parc</t>
        </is>
      </c>
    </row>
    <row r="59">
      <c r="A59" s="2" t="inlineStr">
        <is>
          <t>CHK_T0001_P0002_T0002_P0003_T0003_P0003_F0001</t>
        </is>
      </c>
      <c r="B59" s="7" t="inlineStr">
        <is>
          <t>passage_fin</t>
        </is>
      </c>
      <c r="C59" s="2" t="inlineStr">
        <is>
          <t>endB3Z</t>
        </is>
      </c>
      <c r="D59" s="2" t="inlineStr">
        <is>
          <t>AUT.ROU.001</t>
        </is>
      </c>
      <c r="E59" s="2" t="inlineStr">
        <is>
          <t>Raphaël raccroche le manteau. La poche sent un peu le métal froid. Il n'est plus collé. Les manches, l'oreille, le papier. La rampe l'a lâché. Le jaune est à plat, sur le rebord. Le croissant de buée sèche, loin de l'herbe. La bouilloire est froide. La bouilloire est froide, tout à fait.</t>
        </is>
      </c>
      <c r="F59" s="2" t="inlineStr">
        <is>
          <t>&lt;speak&gt;&lt;prosody rate="slow" pitch="-2st"&gt;Raphaël raccroche le manteau. La poche sent un peu le métal froid. Il n'est plus collé. Les manches, l'oreille, le papier. La rampe l'a lâché. Le jaune est à plat, sur le rebord. Le &lt;emphasis level="moderate"&gt;croissant&lt;/emphasis&gt; de buée sèche, loin de l'herbe. La bouilloire est froide. La bouilloire est froide, tout à fait.&lt;/prosody&gt;&lt;break time="900ms"/&gt;&lt;/speak&gt;</t>
        </is>
      </c>
      <c r="G59" s="2" t="inlineStr">
        <is>
          <t>&lt;low-pitch&gt;&lt;soft&gt;&lt;slow&gt;Raphaël raccroche le manteau. La poche sent un peu le métal froid. Il n'est plus collé. Les manches, l'oreille, le papier. La rampe l'a lâché. Le jaune est à plat, sur le rebord. Le &lt;emphasis&gt;croissant&lt;/emphasis&gt; de buée sèche, loin de l'herbe. La bouilloire est froide. La bouilloire est froide, tout à fait.&lt;/slow&gt;&lt;/soft&gt;&lt;/low-pitch&gt;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114</v>
      </c>
      <c r="Z59" s="2" t="inlineStr">
        <is>
          <t>slow</t>
        </is>
      </c>
      <c r="AA59" s="2" t="n">
        <v>0.84</v>
      </c>
      <c r="AB59" s="2" t="n">
        <v>1.28</v>
      </c>
      <c r="AC59" s="2" t="inlineStr">
        <is>
          <t>low</t>
        </is>
      </c>
      <c r="AD59" s="2" t="inlineStr">
        <is>
          <t>-2st</t>
        </is>
      </c>
      <c r="AE59" s="2" t="inlineStr">
        <is>
          <t>low-pitch</t>
        </is>
      </c>
      <c r="AF59" s="2" t="inlineStr">
        <is>
          <t>soft</t>
        </is>
      </c>
      <c r="AG59" s="2" t="n">
        <v>-3</v>
      </c>
      <c r="AH59" s="2" t="inlineStr">
        <is>
          <t>croissant</t>
        </is>
      </c>
      <c r="AI59" s="2" t="n">
        <v>0</v>
      </c>
      <c r="AJ59" s="2" t="n">
        <v>900</v>
      </c>
      <c r="AK59" s="2" t="n">
        <v>350</v>
      </c>
      <c r="AL59" s="2" t="inlineStr">
        <is>
          <t>calm</t>
        </is>
      </c>
      <c r="AM59" s="2" t="inlineStr">
        <is>
          <t>falling</t>
        </is>
      </c>
      <c r="AN59" s="2" t="n">
        <v>0.31</v>
      </c>
      <c r="AO59" s="2" t="inlineStr"/>
      <c r="AP59" s="2" t="inlineStr">
        <is>
          <t>ff_siwis</t>
        </is>
      </c>
      <c r="AQ59" s="2" t="n">
        <v>0.84</v>
      </c>
      <c r="AR59" s="2" t="n">
        <v>0.84</v>
      </c>
      <c r="AS59" s="2" t="n">
        <v>82</v>
      </c>
      <c r="AT59" s="2" t="n">
        <v>42</v>
      </c>
      <c r="AU59" s="2" t="n">
        <v>12</v>
      </c>
      <c r="AV59" s="2" t="inlineStr">
        <is>
          <t>arc=retour; intention=refermer; emotion=tendresse_et_fierté_calme; intensite=1; destinataire=enfant; sous_texte=la bouilloire s_est tue, le croissant reste; tempo=posé; sourire=léger; respiration=ample</t>
        </is>
      </c>
      <c r="AW59" t="inlineStr">
        <is>
          <t>narrateur|Raphaël raccroche le manteau.
narrateur|La poche sent un peu le métal froid.
enfant-m|Il n'est plus collé.
papa|Les manches, l'oreille, le papier.
maman|La rampe l'a lâché.
narrateur|Le jaune est à plat, sur le rebord.
narrateur|Le croissant de buée sèche, loin de l'herbe.
enfant-m|La bouilloire est froide.
narrateur|La bouilloire est froide, tout à fait.</t>
        </is>
      </c>
      <c r="AX59" t="inlineStr">
        <is>
          <t>bouilloire,rideau</t>
        </is>
      </c>
    </row>
    <row r="60">
      <c r="A60" s="2" t="inlineStr">
        <is>
          <t>CHK_T0001_P0003</t>
        </is>
      </c>
      <c r="B60" s="5" t="inlineStr">
        <is>
          <t>passage</t>
        </is>
      </c>
      <c r="C60" s="2" t="inlineStr">
        <is>
          <t>brC</t>
        </is>
      </c>
      <c r="D60" s="2" t="inlineStr">
        <is>
          <t>AUT.ROU.001</t>
        </is>
      </c>
      <c r="E60" s="2" t="inlineStr">
        <is>
          <t>Les chaînes des balançoires sont froides. Elles font un bruit de goutte. Près des pieds, une flaque tremble. Le golfe des chaînes. Les bateaux tiennent, si on pousse ? Je les tiens. Raphaël pompe trop fort. Le jaune glisse, tombe sur la terre sèche. Zut. Loin de l'eau. Le croissant de buée a de la poussière. Raphaël pose un pied au sol, le menton bas. Je m'accroupis, d'accord ? Maman s'accroupit, à sa hauteur. Il n'est pas au golfe.</t>
        </is>
      </c>
      <c r="F60" s="2" t="inlineStr">
        <is>
          <t>&lt;speak&gt;&lt;prosody rate="medium" pitch="-2st"&gt;Les chaînes des balançoires sont froides. Elles font un bruit de goutte. Près des pieds, une flaque tremble. Le golfe des chaînes. Les bateaux tiennent, si on pousse ? Je les tiens. Raphaël pompe trop fort. Le jaune glisse, tombe sur la terre sèche. Zut. Loin de l'eau. Le croissant de buée a de la poussière. Raphaël pose un pied au sol, le menton bas. Je m'accroupis, d'accord ? Maman s'accroupit, à sa hauteur. Il n'est pas au golfe.&lt;/prosody&gt;&lt;break time="540ms"/&gt;&lt;/speak&gt;</t>
        </is>
      </c>
      <c r="G60" s="2" t="inlineStr">
        <is>
          <t>&lt;low-pitch&gt;Les chaînes des balançoires sont froides. Elles font un bruit de goutte. Près des pieds, une flaque tremble. Le golfe des chaînes. Les bateaux tiennent, si on pousse ? Je les tiens. Raphaël pompe trop fort. Le jaune glisse, tombe sur la terre sèche. Zut. Loin de l'eau. Le croissant de buée a de la poussière. Raphaël pose un pied au sol, le menton bas. Je m'accroupis, d'accord ? Maman s'accroupit, à sa hauteur. Il n'est pas au golfe.&lt;/low-pitch&gt;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130</v>
      </c>
      <c r="Z60" s="2" t="inlineStr">
        <is>
          <t>medium</t>
        </is>
      </c>
      <c r="AA60" s="2" t="n">
        <v>0.92</v>
      </c>
      <c r="AB60" s="2" t="n">
        <v>1.18</v>
      </c>
      <c r="AC60" s="2" t="inlineStr">
        <is>
          <t>low</t>
        </is>
      </c>
      <c r="AD60" s="2" t="inlineStr">
        <is>
          <t>-2st</t>
        </is>
      </c>
      <c r="AE60" s="2" t="inlineStr">
        <is>
          <t>low-pitch</t>
        </is>
      </c>
      <c r="AF60" s="2" t="inlineStr">
        <is>
          <t>medium</t>
        </is>
      </c>
      <c r="AG60" s="2" t="n">
        <v>0</v>
      </c>
      <c r="AH60" s="2" t="inlineStr">
        <is>
          <t>une</t>
        </is>
      </c>
      <c r="AI60" s="2" t="n">
        <v>0</v>
      </c>
      <c r="AJ60" s="2" t="n">
        <v>540</v>
      </c>
      <c r="AK60" s="2" t="n">
        <v>310</v>
      </c>
      <c r="AL60" s="2" t="inlineStr">
        <is>
          <t>tense</t>
        </is>
      </c>
      <c r="AM60" s="2" t="inlineStr">
        <is>
          <t>dynamic</t>
        </is>
      </c>
      <c r="AN60" s="2" t="n">
        <v>0.34</v>
      </c>
      <c r="AO60" s="2" t="inlineStr"/>
      <c r="AP60" s="2" t="inlineStr">
        <is>
          <t>ff_siwis</t>
        </is>
      </c>
      <c r="AQ60" s="2" t="n">
        <v>0.92</v>
      </c>
      <c r="AR60" s="2" t="n">
        <v>0.92</v>
      </c>
      <c r="AS60" s="2" t="n">
        <v>100</v>
      </c>
      <c r="AT60" s="2" t="n">
        <v>42</v>
      </c>
      <c r="AU60" s="2" t="n">
        <v>8</v>
      </c>
      <c r="AV60" s="2" t="inlineStr">
        <is>
          <t>arc=obstacle; intention=alerter_sans_effrayer; emotion=découragement_léger; intensite=2; destinataire=enfant; sous_texte=le bateau n_atteint pas la flaque; tempo=resserré; sourire=aucun; respiration=retenue</t>
        </is>
      </c>
      <c r="AW60" t="inlineStr">
        <is>
          <t>narrateur|Les chaînes des balançoires sont froides.
narrateur|Elles font un bruit de goutte.
narrateur|Près des pieds, une flaque tremble.
enfant-m|Le golfe des chaînes.
papa|Les bateaux tiennent, si on pousse ?
enfant-m|Je les tiens.
narrateur|Raphaël pompe trop fort.
narrateur|Le jaune glisse, tombe sur la terre sèche.
enfant-m|Zut.
narrateur|Loin de l'eau.
narrateur|Le croissant de buée a de la poussière.
narrateur|Raphaël pose un pied au sol, le menton bas.
maman|Je m'accroupis, d'accord ?
narrateur|Maman s'accroupit, à sa hauteur.
enfant-m|Il n'est pas au golfe.</t>
        </is>
      </c>
      <c r="AX60" t="inlineStr">
        <is>
          <t>enfants_parc,balancoire</t>
        </is>
      </c>
    </row>
    <row r="61">
      <c r="A61" s="2" t="inlineStr">
        <is>
          <t>CHK_T0001_P0003_Q0001</t>
        </is>
      </c>
      <c r="B61" s="6" t="inlineStr">
        <is>
          <t>passage_question</t>
        </is>
      </c>
      <c r="C61" s="2" t="inlineStr">
        <is>
          <t>qC</t>
        </is>
      </c>
      <c r="D61" s="2" t="inlineStr">
        <is>
          <t>AUT.ROU.001</t>
        </is>
      </c>
      <c r="E61" s="2" t="inlineStr">
        <is>
          <t>Les bateaux ont voyagé sur ses genoux. Il s'est préparé comment, Raphaël ?</t>
        </is>
      </c>
      <c r="F61" s="2" t="inlineStr">
        <is>
          <t>&lt;speak&gt;&lt;prosody rate="slow" pitch="medium"&gt;Les bateaux ont voyagé sur ses genoux. Il s'est préparé comment, Raphaël ?&lt;/prosody&gt;&lt;break time="700ms"/&gt;&lt;/speak&gt;</t>
        </is>
      </c>
      <c r="G61" s="2" t="inlineStr">
        <is>
          <t>&lt;soft&gt;&lt;slow&gt;Les bateaux ont voyagé sur ses genoux. Il s'est préparé comment, Raphaël ?&lt;/slow&gt;&lt;/soft&gt; [pause]</t>
        </is>
      </c>
      <c r="H61" s="2" t="inlineStr">
        <is>
          <t>une chose</t>
        </is>
      </c>
      <c r="I61" s="2" t="inlineStr">
        <is>
          <t>une chose | puis l'autre | d'abord | ensuite | une chose puis l'autre | puis la suivante | la chaussette | les bateaux</t>
        </is>
      </c>
      <c r="J61" s="2" t="inlineStr">
        <is>
          <t>Oui, c'est la bonne réponse.</t>
        </is>
      </c>
      <c r="K61" s="2" t="inlineStr">
        <is>
          <t>Tu étais presque.</t>
        </is>
      </c>
      <c r="L61" s="2" t="inlineStr">
        <is>
          <t>Il a fait une chose, puis la suivante. Comment s'est préparé Raphaël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116</v>
      </c>
      <c r="Z61" s="2" t="inlineStr">
        <is>
          <t>slow</t>
        </is>
      </c>
      <c r="AA61" s="2" t="n">
        <v>0.84</v>
      </c>
      <c r="AB61" s="2" t="n">
        <v>1.27</v>
      </c>
      <c r="AC61" s="2" t="inlineStr">
        <is>
          <t>medium</t>
        </is>
      </c>
      <c r="AD61" s="2" t="inlineStr">
        <is>
          <t>medium</t>
        </is>
      </c>
      <c r="AE61" s="2" t="inlineStr"/>
      <c r="AF61" s="2" t="inlineStr">
        <is>
          <t>soft</t>
        </is>
      </c>
      <c r="AG61" s="2" t="n">
        <v>-2</v>
      </c>
      <c r="AH61" s="2" t="inlineStr">
        <is>
          <t>ce matin</t>
        </is>
      </c>
      <c r="AI61" s="2" t="n">
        <v>0</v>
      </c>
      <c r="AJ61" s="2" t="n">
        <v>700</v>
      </c>
      <c r="AK61" s="2" t="n">
        <v>330</v>
      </c>
      <c r="AL61" s="2" t="inlineStr">
        <is>
          <t>focused</t>
        </is>
      </c>
      <c r="AM61" s="2" t="inlineStr">
        <is>
          <t>rising</t>
        </is>
      </c>
      <c r="AN61" s="2" t="n">
        <v>0.32</v>
      </c>
      <c r="AO61" s="2" t="inlineStr"/>
      <c r="AP61" s="2" t="inlineStr">
        <is>
          <t>ff_siwis</t>
        </is>
      </c>
      <c r="AQ61" s="2" t="n">
        <v>0.84</v>
      </c>
      <c r="AR61" s="2" t="n">
        <v>0.84</v>
      </c>
      <c r="AS61" s="2" t="n">
        <v>82</v>
      </c>
      <c r="AT61" s="2" t="n">
        <v>50</v>
      </c>
      <c r="AU61" s="2" t="n">
        <v>12</v>
      </c>
      <c r="AV61" s="2" t="inlineStr">
        <is>
          <t>arc=indice; intention=faire_deviner; emotion=attention; intensite=1; destinataire=enfant; sous_texte=la chaussette puis les bateaux; tempo=suspendu; sourire=aucun; respiration=courte_avant_question</t>
        </is>
      </c>
      <c r="AW61" t="inlineStr">
        <is>
          <t>narrateur|Les bateaux ont voyagé sur ses genoux.
papa|Il s'est préparé comment, Raphaël ?</t>
        </is>
      </c>
    </row>
    <row r="62">
      <c r="A62" s="2" t="inlineStr">
        <is>
          <t>CHK_T0001_P0003_C0001</t>
        </is>
      </c>
      <c r="B62" s="5" t="inlineStr">
        <is>
          <t>passage</t>
        </is>
      </c>
      <c r="C62" s="2" t="inlineStr">
        <is>
          <t>qC</t>
        </is>
      </c>
      <c r="D62" s="2" t="inlineStr">
        <is>
          <t>AUT.ROU.001</t>
        </is>
      </c>
      <c r="E62" s="2" t="inlineStr">
        <is>
          <t>Oui. La chaussette d'abord. Les bateaux ensuite. Merci, Raphaël. Le manteau a attendu, au crochet. On continue ? On prend un jeu, près des chaînes ? La chaîne se tait, un instant.</t>
        </is>
      </c>
      <c r="F62" s="2" t="inlineStr">
        <is>
          <t>&lt;speak&gt;&lt;prosody rate="medium" pitch="medium"&gt;Oui. La &lt;emphasis level="moderate"&gt;chaussette&lt;/emphasis&gt; d'abord. Les bateaux ensuite. Merci, Raphaël. Le manteau a attendu, au crochet. On continue ? On prend un jeu, près des chaînes ? La chaîne se tait, un instant.&lt;/prosody&gt;&lt;break time="450ms"/&gt;&lt;/speak&gt;</t>
        </is>
      </c>
      <c r="G62" s="2" t="inlineStr">
        <is>
          <t>Oui. La &lt;emphasis&gt;chaussette&lt;/emphasis&gt; d'abord. Les bateaux ensuite. Merci, Raphaël. Le manteau a attendu, au crochet. On continue ? On prend un jeu, près des chaînes ? La chaîne se tait, un instant.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128</v>
      </c>
      <c r="Z62" s="2" t="inlineStr">
        <is>
          <t>medium</t>
        </is>
      </c>
      <c r="AA62" s="2" t="n">
        <v>0.9</v>
      </c>
      <c r="AB62" s="2" t="n">
        <v>1.2</v>
      </c>
      <c r="AC62" s="2" t="inlineStr">
        <is>
          <t>medium</t>
        </is>
      </c>
      <c r="AD62" s="2" t="inlineStr">
        <is>
          <t>medium</t>
        </is>
      </c>
      <c r="AE62" s="2" t="inlineStr"/>
      <c r="AF62" s="2" t="inlineStr">
        <is>
          <t>medium</t>
        </is>
      </c>
      <c r="AG62" s="2" t="n">
        <v>0</v>
      </c>
      <c r="AH62" s="2" t="inlineStr">
        <is>
          <t>chaussette</t>
        </is>
      </c>
      <c r="AI62" s="2" t="n">
        <v>0</v>
      </c>
      <c r="AJ62" s="2" t="n">
        <v>450</v>
      </c>
      <c r="AK62" s="2" t="n">
        <v>290</v>
      </c>
      <c r="AL62" s="2" t="inlineStr">
        <is>
          <t>bright</t>
        </is>
      </c>
      <c r="AM62" s="2" t="inlineStr">
        <is>
          <t>falling</t>
        </is>
      </c>
      <c r="AN62" s="2" t="n">
        <v>0.34</v>
      </c>
      <c r="AO62" s="2" t="inlineStr"/>
      <c r="AP62" s="2" t="inlineStr">
        <is>
          <t>ff_siwis</t>
        </is>
      </c>
      <c r="AQ62" s="2" t="n">
        <v>0.9</v>
      </c>
      <c r="AR62" s="2" t="n">
        <v>0.9</v>
      </c>
      <c r="AS62" s="2" t="n">
        <v>100</v>
      </c>
      <c r="AT62" s="2" t="n">
        <v>50</v>
      </c>
      <c r="AU62" s="2" t="n">
        <v>8</v>
      </c>
      <c r="AV62" s="2" t="inlineStr">
        <is>
          <t>arc=confirmation; intention=relancer; emotion=espoir_discret; intensite=1; destinataire=enfant; sous_texte=un geste puis le suivant; tempo=naturel; sourire=léger; respiration=fluide</t>
        </is>
      </c>
      <c r="AW62" t="inlineStr">
        <is>
          <t>narrateur|Oui.
narrateur|La chaussette d'abord.
narrateur|Les bateaux ensuite.
papa|Merci, Raphaël.
maman|Le manteau a attendu, au crochet.
enfant-m|On continue ?
papa|On prend un jeu, près des chaînes ?
narrateur|La chaîne se tait, un instant.</t>
        </is>
      </c>
      <c r="AX62" t="inlineStr">
        <is>
          <t>enfants_parc</t>
        </is>
      </c>
    </row>
    <row r="63">
      <c r="A63" s="2" t="inlineStr">
        <is>
          <t>CHK_T0001_P0003_T0002_P0000</t>
        </is>
      </c>
      <c r="B63" s="4" t="inlineStr">
        <is>
          <t>transition_question</t>
        </is>
      </c>
      <c r="C63" s="2" t="inlineStr">
        <is>
          <t>ch2C</t>
        </is>
      </c>
      <c r="D63" s="2" t="inlineStr">
        <is>
          <t>AUT.ROU.001</t>
        </is>
      </c>
      <c r="E63" s="2" t="inlineStr">
        <is>
          <t>Quel jeu aide le golfe ? Le ballon, le seau, ou le doudou ? Tu choisis.</t>
        </is>
      </c>
      <c r="F63" s="2" t="inlineStr">
        <is>
          <t>&lt;speak&gt;&lt;prosody rate="slow" pitch="medium"&gt;Quel jeu aide le golfe ? Le ballon, le seau, ou le doudou ? Tu choisis.&lt;/prosody&gt;&lt;break time="900ms"/&gt;&lt;/speak&gt;</t>
        </is>
      </c>
      <c r="G63" s="2" t="inlineStr">
        <is>
          <t>&lt;slow&gt;Quel jeu aide le golfe ? Le ballon, le seau, ou le doudou ? Tu choisis.&lt;/slow&gt;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112</v>
      </c>
      <c r="Z63" s="2" t="inlineStr">
        <is>
          <t>slow</t>
        </is>
      </c>
      <c r="AA63" s="2" t="n">
        <v>0.82</v>
      </c>
      <c r="AB63" s="2" t="n">
        <v>1.3</v>
      </c>
      <c r="AC63" s="2" t="inlineStr">
        <is>
          <t>medium</t>
        </is>
      </c>
      <c r="AD63" s="2" t="inlineStr">
        <is>
          <t>medium</t>
        </is>
      </c>
      <c r="AE63" s="2" t="inlineStr"/>
      <c r="AF63" s="2" t="inlineStr">
        <is>
          <t>medium</t>
        </is>
      </c>
      <c r="AG63" s="2" t="n">
        <v>0</v>
      </c>
      <c r="AH63" s="2" t="inlineStr"/>
      <c r="AI63" s="2" t="n">
        <v>0</v>
      </c>
      <c r="AJ63" s="2" t="n">
        <v>900</v>
      </c>
      <c r="AK63" s="2" t="n">
        <v>340</v>
      </c>
      <c r="AL63" s="2" t="inlineStr">
        <is>
          <t>focused</t>
        </is>
      </c>
      <c r="AM63" s="2" t="inlineStr">
        <is>
          <t>rising</t>
        </is>
      </c>
      <c r="AN63" s="2" t="n">
        <v>0.33</v>
      </c>
      <c r="AO63" s="2" t="inlineStr"/>
      <c r="AP63" s="2" t="inlineStr">
        <is>
          <t>ff_siwis</t>
        </is>
      </c>
      <c r="AQ63" s="2" t="n">
        <v>0.82</v>
      </c>
      <c r="AR63" s="2" t="n">
        <v>0.82</v>
      </c>
      <c r="AS63" s="2" t="n">
        <v>100</v>
      </c>
      <c r="AT63" s="2" t="n">
        <v>50</v>
      </c>
      <c r="AU63" s="2" t="n">
        <v>12</v>
      </c>
      <c r="AV63" s="2" t="inlineStr">
        <is>
          <t>arc=choix; intention=inviter; emotion=curiosité; intensite=1; destinataire=enfant; sous_texte=ton choix change le voyage; tempo=suspendu; sourire=léger; respiration=pause_avant_choix</t>
        </is>
      </c>
      <c r="AW63" t="inlineStr">
        <is>
          <t>maman|Quel jeu aide le golfe ?
papa|Le ballon, le seau, ou le doudou ?
narrateur|Tu choisis.</t>
        </is>
      </c>
    </row>
    <row r="64">
      <c r="A64" s="2" t="inlineStr">
        <is>
          <t>CHK_T0001_P0003_T0002_P0001</t>
        </is>
      </c>
      <c r="B64" s="5" t="inlineStr">
        <is>
          <t>passage</t>
        </is>
      </c>
      <c r="C64" s="2" t="inlineStr">
        <is>
          <t>brC1</t>
        </is>
      </c>
      <c r="D64" s="2" t="inlineStr">
        <is>
          <t>AUT.ROU.001</t>
        </is>
      </c>
      <c r="E64" s="2" t="inlineStr">
        <is>
          <t>Près des chaînes, le ballon a de l'herbe. Un brin colle au cuir. On roule, et le bateau voyage. Raphaël pousse le ballon en se balançant. Le jaune s'envole, disparaît dans l'herbe. Je le vois plus ! L'herbe bouge, comme de l'eau. Raphaël veut foncer dans les brins. Puis il s'arrête. Sous une chaîne, le croissant de buée brille. Là. À l'ombre. Pas dans la fausse mer. Le ballon s'immobilise, un brin collé.</t>
        </is>
      </c>
      <c r="F64" s="2" t="inlineStr">
        <is>
          <t>&lt;speak&gt;&lt;prosody rate="medium" pitch="medium"&gt;Près des chaînes, le &lt;emphasis level="moderate"&gt;ballon&lt;/emphasis&gt; a de l'herbe. Un brin colle au cuir. On roule, et le bateau voyage. Raphaël pousse le ballon en se balançant. Le jaune s'envole, disparaît dans l'herbe. Je le vois plus ! L'herbe bouge, comme de l'eau. Raphaël veut foncer dans les brins. Puis il s'arrête. Sous une chaîne, le croissant de buée brille. Là. À l'ombre. Pas dans la fausse mer. Le ballon s'immobilise, un brin collé.&lt;/prosody&gt;&lt;break time="400ms"/&gt;&lt;/speak&gt;</t>
        </is>
      </c>
      <c r="G64" s="2" t="inlineStr">
        <is>
          <t>Près des chaînes, le &lt;emphasis&gt;ballon&lt;/emphasis&gt; a de l'herbe. Un brin colle au cuir. On roule, et le bateau voyage. Raphaël pousse le ballon en se balançant. Le jaune s'envole, disparaît dans l'herbe. Je le vois plus ! L'herbe bouge, comme de l'eau. Raphaël veut foncer dans les brins. Puis il s'arrête. Sous une chaîne, le croissant de buée brille. Là. À l'ombre. Pas dans la fausse mer. Le ballon s'immobilise, un brin collé.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144</v>
      </c>
      <c r="Z64" s="2" t="inlineStr">
        <is>
          <t>medium</t>
        </is>
      </c>
      <c r="AA64" s="2" t="n">
        <v>1</v>
      </c>
      <c r="AB64" s="2" t="n">
        <v>1.1</v>
      </c>
      <c r="AC64" s="2" t="inlineStr">
        <is>
          <t>medium</t>
        </is>
      </c>
      <c r="AD64" s="2" t="inlineStr">
        <is>
          <t>medium</t>
        </is>
      </c>
      <c r="AE64" s="2" t="inlineStr"/>
      <c r="AF64" s="2" t="inlineStr">
        <is>
          <t>medium</t>
        </is>
      </c>
      <c r="AG64" s="2" t="n">
        <v>0</v>
      </c>
      <c r="AH64" s="2" t="inlineStr">
        <is>
          <t>ballon</t>
        </is>
      </c>
      <c r="AI64" s="2" t="n">
        <v>0</v>
      </c>
      <c r="AJ64" s="2" t="n">
        <v>400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sous_texte=l_objet change la ruse; tempo=vif; sourire=léger; respiration=courte</t>
        </is>
      </c>
      <c r="AW64" t="inlineStr">
        <is>
          <t>narrateur|Près des chaînes, le ballon a de l'herbe.
narrateur|Un brin colle au cuir.
enfant-m|On roule, et le bateau voyage.
narrateur|Raphaël pousse le ballon en se balançant.
narrateur|Le jaune s'envole, disparaît dans l'herbe.
enfant-m|Je le vois plus !
papa|L'herbe bouge, comme de l'eau.
narrateur|Raphaël veut foncer dans les brins.
narrateur|Puis il s'arrête.
narrateur|Sous une chaîne, le croissant de buée brille.
enfant-m|Là.
enfant-m|À l'ombre.
maman|Pas dans la fausse mer.
narrateur|Le ballon s'immobilise, un brin collé.</t>
        </is>
      </c>
      <c r="AX64" t="inlineStr">
        <is>
          <t>ballon</t>
        </is>
      </c>
    </row>
    <row r="65">
      <c r="A65" s="2" t="inlineStr">
        <is>
          <t>CHK_T0001_P0003_T0002_P0001_T0003_P0000</t>
        </is>
      </c>
      <c r="B65" s="4" t="inlineStr">
        <is>
          <t>transition_question</t>
        </is>
      </c>
      <c r="C65" s="2" t="inlineStr">
        <is>
          <t>ch3C1</t>
        </is>
      </c>
      <c r="D65" s="2" t="inlineStr">
        <is>
          <t>AUT.ROU.001</t>
        </is>
      </c>
      <c r="E65" s="2" t="inlineStr">
        <is>
          <t>L'herbe a caché. On s'arrête où ? Le banc, le portail, ou le manteau ? Tu choisis.</t>
        </is>
      </c>
      <c r="F65" s="2" t="inlineStr">
        <is>
          <t>&lt;speak&gt;&lt;prosody rate="slow" pitch="medium"&gt;L'herbe a caché. On s'arrête où ? Le banc, le portail, ou le manteau ? Tu choisis.&lt;/prosody&gt;&lt;break time="900ms"/&gt;&lt;/speak&gt;</t>
        </is>
      </c>
      <c r="G65" s="2" t="inlineStr">
        <is>
          <t>&lt;slow&gt;L'herbe a caché. On s'arrête où ? Le banc, le portail, ou le manteau ? Tu choisis.&lt;/slow&gt;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portail</t>
        </is>
      </c>
      <c r="P65" s="2" t="inlineStr">
        <is>
          <t>CHK_T0001_P0003_T0002_P0001_T0003_P0002</t>
        </is>
      </c>
      <c r="Q65" s="2" t="inlineStr">
        <is>
          <t>le manteau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112</v>
      </c>
      <c r="Z65" s="2" t="inlineStr">
        <is>
          <t>slow</t>
        </is>
      </c>
      <c r="AA65" s="2" t="n">
        <v>0.82</v>
      </c>
      <c r="AB65" s="2" t="n">
        <v>1.3</v>
      </c>
      <c r="AC65" s="2" t="inlineStr">
        <is>
          <t>medium</t>
        </is>
      </c>
      <c r="AD65" s="2" t="inlineStr">
        <is>
          <t>medium</t>
        </is>
      </c>
      <c r="AE65" s="2" t="inlineStr"/>
      <c r="AF65" s="2" t="inlineStr">
        <is>
          <t>medium</t>
        </is>
      </c>
      <c r="AG65" s="2" t="n">
        <v>0</v>
      </c>
      <c r="AH65" s="2" t="inlineStr"/>
      <c r="AI65" s="2" t="n">
        <v>0</v>
      </c>
      <c r="AJ65" s="2" t="n">
        <v>900</v>
      </c>
      <c r="AK65" s="2" t="n">
        <v>340</v>
      </c>
      <c r="AL65" s="2" t="inlineStr">
        <is>
          <t>focused</t>
        </is>
      </c>
      <c r="AM65" s="2" t="inlineStr">
        <is>
          <t>rising</t>
        </is>
      </c>
      <c r="AN65" s="2" t="n">
        <v>0.33</v>
      </c>
      <c r="AO65" s="2" t="inlineStr"/>
      <c r="AP65" s="2" t="inlineStr">
        <is>
          <t>ff_siwis</t>
        </is>
      </c>
      <c r="AQ65" s="2" t="n">
        <v>0.82</v>
      </c>
      <c r="AR65" s="2" t="n">
        <v>0.82</v>
      </c>
      <c r="AS65" s="2" t="n">
        <v>100</v>
      </c>
      <c r="AT65" s="2" t="n">
        <v>50</v>
      </c>
      <c r="AU65" s="2" t="n">
        <v>12</v>
      </c>
      <c r="AV65" s="2" t="inlineStr">
        <is>
          <t>arc=choix; intention=inviter; emotion=curiosité; intensite=1; destinataire=enfant; sous_texte=ton choix change le voyage; tempo=suspendu; sourire=léger; respiration=pause_avant_choix</t>
        </is>
      </c>
      <c r="AW65" t="inlineStr">
        <is>
          <t>papa|L'herbe a caché.
papa|On s'arrête où ?
maman|Le banc, le portail, ou le manteau ?
narrateur|Tu choisis.</t>
        </is>
      </c>
    </row>
    <row r="66">
      <c r="A66" s="2" t="inlineStr">
        <is>
          <t>CHK_T0001_P0003_T0002_P0001_T0003_P0001</t>
        </is>
      </c>
      <c r="B66" s="5" t="inlineStr">
        <is>
          <t>passage</t>
        </is>
      </c>
      <c r="C66" s="2" t="inlineStr">
        <is>
          <t>endC1X</t>
        </is>
      </c>
      <c r="D66" s="2" t="inlineStr">
        <is>
          <t>AUT.ROU.001</t>
        </is>
      </c>
      <c r="E66" s="2" t="inlineStr">
        <is>
          <t>Sur le banc, près des chaînes, le ballon a de l'herbe. Je le cherche avec. Raphaël roule le ballon sous le banc. Le jaune n'est pas là. Perdu. L'ombre de la chaîne, tu te souviens ? Raphaël s'assoit, lève les yeux. Le croissant de buée brille sous une chaîne. Il ramasse le bateau, le pose au bord de la flaque. Le ballon reste, un brin collé. Le golfe, enfin. Tu as regardé l'ombre, pas l'herbe. Un cling lointain, puis le banc.</t>
        </is>
      </c>
      <c r="F66" s="2" t="inlineStr">
        <is>
          <t>&lt;speak&gt;&lt;prosody rate="medium" pitch="medium"&gt;Sur le banc, près des chaînes, le ballon a de l'herbe. Je le cherche avec. Raphaël roule le ballon sous le banc. Le jaune n'est pas là. Perdu. L'ombre de la chaîne, tu te souviens ? Raphaël s'assoit, lève les yeux. Le &lt;emphasis level="moderate"&gt;croissant de buée&lt;/emphasis&gt; brille sous une chaîne. Il ramasse le bateau, le pose au bord de la flaque. Le ballon reste, un brin collé. Le golfe, enfin. Tu as regardé l'ombre, pas l'herbe. Un cling lointain, puis le banc.&lt;/prosody&gt;&lt;break time="560ms"/&gt;&lt;/speak&gt;</t>
        </is>
      </c>
      <c r="G66" s="2" t="inlineStr">
        <is>
          <t>Sur le banc, près des chaînes, le ballon a de l'herbe. Je le cherche avec. Raphaël roule le ballon sous le banc. Le jaune n'est pas là. Perdu. L'ombre de la chaîne, tu te souviens ? Raphaël s'assoit, lève les yeux. Le &lt;emphasis&gt;croissant de buée&lt;/emphasis&gt; brille sous une chaîne. Il ramasse le bateau, le pose au bord de la flaque. Le ballon reste, un brin collé. Le golfe, enfin. Tu as regardé l'ombre, pas l'herbe. Un cling lointain, puis le banc.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136</v>
      </c>
      <c r="Z66" s="2" t="inlineStr">
        <is>
          <t>medium</t>
        </is>
      </c>
      <c r="AA66" s="2" t="n">
        <v>0.95</v>
      </c>
      <c r="AB66" s="2" t="n">
        <v>1.14</v>
      </c>
      <c r="AC66" s="2" t="inlineStr">
        <is>
          <t>medium</t>
        </is>
      </c>
      <c r="AD66" s="2" t="inlineStr">
        <is>
          <t>medium</t>
        </is>
      </c>
      <c r="AE66" s="2" t="inlineStr"/>
      <c r="AF66" s="2" t="inlineStr">
        <is>
          <t>medium</t>
        </is>
      </c>
      <c r="AG66" s="2" t="n">
        <v>0</v>
      </c>
      <c r="AH66" s="2" t="inlineStr">
        <is>
          <t>croissant de buée</t>
        </is>
      </c>
      <c r="AI66" s="2" t="n">
        <v>0</v>
      </c>
      <c r="AJ66" s="2" t="n">
        <v>560</v>
      </c>
      <c r="AK66" s="2" t="n">
        <v>280</v>
      </c>
      <c r="AL66" s="2" t="inlineStr">
        <is>
          <t>bright</t>
        </is>
      </c>
      <c r="AM66" s="2" t="inlineStr">
        <is>
          <t>falling</t>
        </is>
      </c>
      <c r="AN66" s="2" t="n">
        <v>0.35</v>
      </c>
      <c r="AO66" s="2" t="inlineStr"/>
      <c r="AP66" s="2" t="inlineStr">
        <is>
          <t>ff_siwis</t>
        </is>
      </c>
      <c r="AQ66" s="2" t="n">
        <v>0.95</v>
      </c>
      <c r="AR66" s="2" t="n">
        <v>0.95</v>
      </c>
      <c r="AS66" s="2" t="n">
        <v>100</v>
      </c>
      <c r="AT66" s="2" t="n">
        <v>50</v>
      </c>
      <c r="AU66" s="2" t="n">
        <v>8</v>
      </c>
      <c r="AV66" s="2" t="inlineStr">
        <is>
          <t>arc=résolution; intention=faire_vivre_la_réussite; emotion=fierté_calme; intensite=2; destinataire=enfant; sous_texte=le croissant de buée guide; tempo=naturel; sourire=franc; respiration=relâchée</t>
        </is>
      </c>
      <c r="AW66" t="inlineStr">
        <is>
          <t>narrateur|Sur le banc, près des chaînes, le ballon a de l'herbe.
enfant-m|Je le cherche avec.
narrateur|Raphaël roule le ballon sous le banc.
narrateur|Le jaune n'est pas là.
enfant-m|Perdu.
papa|L'ombre de la chaîne, tu te souviens ?
narrateur|Raphaël s'assoit, lève les yeux.
narrateur|Le croissant de buée brille sous une chaîne.
narrateur|Il ramasse le bateau, le pose au bord de la flaque.
narrateur|Le ballon reste, un brin collé.
enfant-m|Le golfe, enfin.
maman|Tu as regardé l'ombre, pas l'herbe.
narrateur|Un cling lointain, puis le banc.</t>
        </is>
      </c>
      <c r="AX66" t="inlineStr">
        <is>
          <t>enfants_parc</t>
        </is>
      </c>
    </row>
    <row r="67">
      <c r="A67" s="2" t="inlineStr">
        <is>
          <t>CHK_T0001_P0003_T0002_P0001_T0003_P0001_F0001</t>
        </is>
      </c>
      <c r="B67" s="7" t="inlineStr">
        <is>
          <t>passage_fin</t>
        </is>
      </c>
      <c r="C67" s="2" t="inlineStr">
        <is>
          <t>endC1X</t>
        </is>
      </c>
      <c r="D67" s="2" t="inlineStr">
        <is>
          <t>AUT.ROU.001</t>
        </is>
      </c>
      <c r="E67" s="2" t="inlineStr">
        <is>
          <t>Ils rentrent, le ballon sous le bras. Un brin d'herbe voyage avec. L'ombre l'a montré. Pas l'herbe. Le croissant, sous la chaîne. Raphaël pose le jaune sur le rebord. Le cling des chaînes n'entre pas. Le golfe est là, petit. Le ballon a cessé de rouler, au salon.</t>
        </is>
      </c>
      <c r="F67" s="2" t="inlineStr">
        <is>
          <t>&lt;speak&gt;&lt;prosody rate="slow" pitch="-2st"&gt;Ils rentrent, le ballon sous le bras. Un brin d'herbe voyage avec. L'ombre l'a montré. Pas l'herbe. Le &lt;emphasis level="moderate"&gt;croissant&lt;/emphasis&gt;, sous la chaîne. Raphaël pose le jaune sur le rebord. Le cling des chaînes n'entre pas. Le golfe est là, petit. Le ballon a cessé de rouler, au salon.&lt;/prosody&gt;&lt;break time="900ms"/&gt;&lt;/speak&gt;</t>
        </is>
      </c>
      <c r="G67" s="2" t="inlineStr">
        <is>
          <t>&lt;low-pitch&gt;&lt;soft&gt;&lt;slow&gt;Ils rentrent, le ballon sous le bras. Un brin d'herbe voyage avec. L'ombre l'a montré. Pas l'herbe. Le &lt;emphasis&gt;croissant&lt;/emphasis&gt;, sous la chaîne. Raphaël pose le jaune sur le rebord. Le cling des chaînes n'entre pas. Le golfe est là, petit. Le ballon a cessé de rouler, au salon.&lt;/slow&gt;&lt;/soft&gt;&lt;/low-pitch&gt;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114</v>
      </c>
      <c r="Z67" s="2" t="inlineStr">
        <is>
          <t>slow</t>
        </is>
      </c>
      <c r="AA67" s="2" t="n">
        <v>0.84</v>
      </c>
      <c r="AB67" s="2" t="n">
        <v>1.28</v>
      </c>
      <c r="AC67" s="2" t="inlineStr">
        <is>
          <t>low</t>
        </is>
      </c>
      <c r="AD67" s="2" t="inlineStr">
        <is>
          <t>-2st</t>
        </is>
      </c>
      <c r="AE67" s="2" t="inlineStr">
        <is>
          <t>low-pitch</t>
        </is>
      </c>
      <c r="AF67" s="2" t="inlineStr">
        <is>
          <t>soft</t>
        </is>
      </c>
      <c r="AG67" s="2" t="n">
        <v>-3</v>
      </c>
      <c r="AH67" s="2" t="inlineStr">
        <is>
          <t>croissant</t>
        </is>
      </c>
      <c r="AI67" s="2" t="n">
        <v>0</v>
      </c>
      <c r="AJ67" s="2" t="n">
        <v>900</v>
      </c>
      <c r="AK67" s="2" t="n">
        <v>350</v>
      </c>
      <c r="AL67" s="2" t="inlineStr">
        <is>
          <t>calm</t>
        </is>
      </c>
      <c r="AM67" s="2" t="inlineStr">
        <is>
          <t>falling</t>
        </is>
      </c>
      <c r="AN67" s="2" t="n">
        <v>0.31</v>
      </c>
      <c r="AO67" s="2" t="inlineStr"/>
      <c r="AP67" s="2" t="inlineStr">
        <is>
          <t>ff_siwis</t>
        </is>
      </c>
      <c r="AQ67" s="2" t="n">
        <v>0.84</v>
      </c>
      <c r="AR67" s="2" t="n">
        <v>0.84</v>
      </c>
      <c r="AS67" s="2" t="n">
        <v>82</v>
      </c>
      <c r="AT67" s="2" t="n">
        <v>42</v>
      </c>
      <c r="AU67" s="2" t="n">
        <v>12</v>
      </c>
      <c r="AV67" s="2" t="inlineStr">
        <is>
          <t>arc=retour; intention=refermer; emotion=tendresse_et_fierté_calme; intensite=1; destinataire=enfant; sous_texte=la bouilloire s_est tue, le croissant reste; tempo=posé; sourire=léger; respiration=ample</t>
        </is>
      </c>
      <c r="AW67" t="inlineStr">
        <is>
          <t>narrateur|Ils rentrent, le ballon sous le bras.
narrateur|Un brin d'herbe voyage avec.
enfant-m|L'ombre l'a montré.
papa|Pas l'herbe.
maman|Le croissant, sous la chaîne.
narrateur|Raphaël pose le jaune sur le rebord.
narrateur|Le cling des chaînes n'entre pas.
enfant-m|Le golfe est là, petit.
narrateur|Le ballon a cessé de rouler, au salon.</t>
        </is>
      </c>
      <c r="AX67" t="inlineStr">
        <is>
          <t>manteau,bouilloire</t>
        </is>
      </c>
    </row>
    <row r="68">
      <c r="A68" s="2" t="inlineStr">
        <is>
          <t>CHK_T0001_P0003_T0002_P0001_T0003_P0002</t>
        </is>
      </c>
      <c r="B68" s="5" t="inlineStr">
        <is>
          <t>passage</t>
        </is>
      </c>
      <c r="C68" s="2" t="inlineStr">
        <is>
          <t>endC1Y</t>
        </is>
      </c>
      <c r="D68" s="2" t="inlineStr">
        <is>
          <t>AUT.ROU.001</t>
        </is>
      </c>
      <c r="E68" s="2" t="inlineStr">
        <is>
          <t>Vers le portail, le ballon a de l'herbe. Il a mangé le bateau. Raphaël veut secouer le cuir, trop fort. Doucement. Le croissant ? Sous le portail, une ombre de chaîne n'est plus. Une ombre de barre, oui. Le croissant de buée y est, pâle. Raphaël ramasse le jaune, le pose dans la flaque du seuil. Le golfe a bougé. Toi aussi, jusqu'ici. Le ballon a de l'herbe, près du portail. Le métal se tait. La fausse mer est restée derrière.</t>
        </is>
      </c>
      <c r="F68" s="2" t="inlineStr">
        <is>
          <t>&lt;speak&gt;&lt;prosody rate="medium" pitch="medium"&gt;Vers le portail, le ballon a de l'herbe. Il a mangé le bateau. Raphaël veut secouer le cuir, trop fort. Doucement. Le croissant ? Sous le portail, une ombre de chaîne n'est plus. Une ombre de barre, oui. Le &lt;emphasis level="moderate"&gt;croissant de buée&lt;/emphasis&gt; y est, pâle. Raphaël ramasse le jaune, le pose dans la flaque du seuil. Le golfe a bougé. Toi aussi, jusqu'ici. Le ballon a de l'herbe, près du portail. Le métal se tait. La fausse mer est restée derrière.&lt;/prosody&gt;&lt;break time="560ms"/&gt;&lt;/speak&gt;</t>
        </is>
      </c>
      <c r="G68" s="2" t="inlineStr">
        <is>
          <t>Vers le portail, le ballon a de l'herbe. Il a mangé le bateau. Raphaël veut secouer le cuir, trop fort. Doucement. Le croissant ? Sous le portail, une ombre de chaîne n'est plus. Une ombre de barre, oui. Le &lt;emphasis&gt;croissant de buée&lt;/emphasis&gt; y est, pâle. Raphaël ramasse le jaune, le pose dans la flaque du seuil. Le golfe a bougé. Toi aussi, jusqu'ici. Le ballon a de l'herbe, près du portail. Le métal se tait. La fausse mer est restée derrière.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136</v>
      </c>
      <c r="Z68" s="2" t="inlineStr">
        <is>
          <t>medium</t>
        </is>
      </c>
      <c r="AA68" s="2" t="n">
        <v>0.95</v>
      </c>
      <c r="AB68" s="2" t="n">
        <v>1.14</v>
      </c>
      <c r="AC68" s="2" t="inlineStr">
        <is>
          <t>medium</t>
        </is>
      </c>
      <c r="AD68" s="2" t="inlineStr">
        <is>
          <t>medium</t>
        </is>
      </c>
      <c r="AE68" s="2" t="inlineStr"/>
      <c r="AF68" s="2" t="inlineStr">
        <is>
          <t>medium</t>
        </is>
      </c>
      <c r="AG68" s="2" t="n">
        <v>0</v>
      </c>
      <c r="AH68" s="2" t="inlineStr">
        <is>
          <t>croissant de buée</t>
        </is>
      </c>
      <c r="AI68" s="2" t="n">
        <v>0</v>
      </c>
      <c r="AJ68" s="2" t="n">
        <v>560</v>
      </c>
      <c r="AK68" s="2" t="n">
        <v>280</v>
      </c>
      <c r="AL68" s="2" t="inlineStr">
        <is>
          <t>bright</t>
        </is>
      </c>
      <c r="AM68" s="2" t="inlineStr">
        <is>
          <t>falling</t>
        </is>
      </c>
      <c r="AN68" s="2" t="n">
        <v>0.35</v>
      </c>
      <c r="AO68" s="2" t="inlineStr"/>
      <c r="AP68" s="2" t="inlineStr">
        <is>
          <t>ff_siwis</t>
        </is>
      </c>
      <c r="AQ68" s="2" t="n">
        <v>0.95</v>
      </c>
      <c r="AR68" s="2" t="n">
        <v>0.95</v>
      </c>
      <c r="AS68" s="2" t="n">
        <v>100</v>
      </c>
      <c r="AT68" s="2" t="n">
        <v>50</v>
      </c>
      <c r="AU68" s="2" t="n">
        <v>8</v>
      </c>
      <c r="AV68" s="2" t="inlineStr">
        <is>
          <t>arc=résolution; intention=faire_vivre_la_réussite; emotion=fierté_calme; intensite=2; destinataire=enfant; sous_texte=le croissant de buée guide; tempo=naturel; sourire=franc; respiration=relâchée</t>
        </is>
      </c>
      <c r="AW68" t="inlineStr">
        <is>
          <t>narrateur|Vers le portail, le ballon a de l'herbe.
enfant-m|Il a mangé le bateau.
narrateur|Raphaël veut secouer le cuir, trop fort.
maman|Doucement.
maman|Le croissant ?
narrateur|Sous le portail, une ombre de chaîne n'est plus.
narrateur|Une ombre de barre, oui.
narrateur|Le croissant de buée y est, pâle.
narrateur|Raphaël ramasse le jaune, le pose dans la flaque du seuil.
enfant-m|Le golfe a bougé.
papa|Toi aussi, jusqu'ici.
narrateur|Le ballon a de l'herbe, près du portail.
narrateur|Le métal se tait.
maman|La fausse mer est restée derrière.</t>
        </is>
      </c>
      <c r="AX68" t="inlineStr">
        <is>
          <t>enfants_parc</t>
        </is>
      </c>
    </row>
    <row r="69">
      <c r="A69" s="2" t="inlineStr">
        <is>
          <t>CHK_T0001_P0003_T0002_P0001_T0003_P0002_F0001</t>
        </is>
      </c>
      <c r="B69" s="7" t="inlineStr">
        <is>
          <t>passage_fin</t>
        </is>
      </c>
      <c r="C69" s="2" t="inlineStr">
        <is>
          <t>endC1Y</t>
        </is>
      </c>
      <c r="D69" s="2" t="inlineStr">
        <is>
          <t>AUT.ROU.001</t>
        </is>
      </c>
      <c r="E69" s="2" t="inlineStr">
        <is>
          <t>Le portail est loin, fermé. Raphaël pose le ballon près du tapis. Le golfe a bougé jusqu'ici. Toi aussi. La fausse mer est restée derrière. Le jaune rejoint le bateau bleu du rideau. Les deux se regardent. Toi, tu as l'eau. Un bateau bleu du rideau fixe le papier jaune.</t>
        </is>
      </c>
      <c r="F69" s="2" t="inlineStr">
        <is>
          <t>&lt;speak&gt;&lt;prosody rate="slow" pitch="-2st"&gt;Le portail est loin, fermé. Raphaël pose le ballon près du tapis. Le golfe a bougé jusqu'ici. Toi aussi. La fausse mer est restée derrière. Le jaune rejoint le bateau bleu du rideau. Les deux se regardent. Toi, tu as l'eau. Un bateau bleu du rideau fixe le papier jaune.&lt;/prosody&gt;&lt;break time="900ms"/&gt;&lt;/speak&gt;</t>
        </is>
      </c>
      <c r="G69" s="2" t="inlineStr">
        <is>
          <t>&lt;low-pitch&gt;&lt;soft&gt;&lt;slow&gt;Le portail est loin, fermé. Raphaël pose le ballon près du tapis. Le golfe a bougé jusqu'ici. Toi aussi. La fausse mer est restée derrière. Le jaune rejoint le bateau bleu du rideau. Les deux se regardent. Toi, tu as l'eau. Un bateau bleu du rideau fixe le papier jaune.&lt;/slow&gt;&lt;/soft&gt;&lt;/low-pitch&gt;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114</v>
      </c>
      <c r="Z69" s="2" t="inlineStr">
        <is>
          <t>slow</t>
        </is>
      </c>
      <c r="AA69" s="2" t="n">
        <v>0.84</v>
      </c>
      <c r="AB69" s="2" t="n">
        <v>1.28</v>
      </c>
      <c r="AC69" s="2" t="inlineStr">
        <is>
          <t>low</t>
        </is>
      </c>
      <c r="AD69" s="2" t="inlineStr">
        <is>
          <t>-2st</t>
        </is>
      </c>
      <c r="AE69" s="2" t="inlineStr">
        <is>
          <t>low-pitch</t>
        </is>
      </c>
      <c r="AF69" s="2" t="inlineStr">
        <is>
          <t>soft</t>
        </is>
      </c>
      <c r="AG69" s="2" t="n">
        <v>-3</v>
      </c>
      <c r="AH69" s="2" t="inlineStr">
        <is>
          <t>bouilloire</t>
        </is>
      </c>
      <c r="AI69" s="2" t="n">
        <v>0</v>
      </c>
      <c r="AJ69" s="2" t="n">
        <v>900</v>
      </c>
      <c r="AK69" s="2" t="n">
        <v>350</v>
      </c>
      <c r="AL69" s="2" t="inlineStr">
        <is>
          <t>calm</t>
        </is>
      </c>
      <c r="AM69" s="2" t="inlineStr">
        <is>
          <t>falling</t>
        </is>
      </c>
      <c r="AN69" s="2" t="n">
        <v>0.31</v>
      </c>
      <c r="AO69" s="2" t="inlineStr"/>
      <c r="AP69" s="2" t="inlineStr">
        <is>
          <t>ff_siwis</t>
        </is>
      </c>
      <c r="AQ69" s="2" t="n">
        <v>0.84</v>
      </c>
      <c r="AR69" s="2" t="n">
        <v>0.84</v>
      </c>
      <c r="AS69" s="2" t="n">
        <v>82</v>
      </c>
      <c r="AT69" s="2" t="n">
        <v>42</v>
      </c>
      <c r="AU69" s="2" t="n">
        <v>12</v>
      </c>
      <c r="AV69" s="2" t="inlineStr">
        <is>
          <t>arc=retour; intention=refermer; emotion=tendresse_et_fierté_calme; intensite=1; destinataire=enfant; sous_texte=la bouilloire s_est tue, le croissant reste; tempo=posé; sourire=léger; respiration=ample</t>
        </is>
      </c>
      <c r="AW69" t="inlineStr">
        <is>
          <t>narrateur|Le portail est loin, fermé.
narrateur|Raphaël pose le ballon près du tapis.
enfant-m|Le golfe a bougé jusqu'ici.
maman|Toi aussi.
papa|La fausse mer est restée derrière.
narrateur|Le jaune rejoint le bateau bleu du rideau.
narrateur|Les deux se regardent.
enfant-m|Toi, tu as l'eau.
narrateur|Un bateau bleu du rideau fixe le papier jaune.</t>
        </is>
      </c>
      <c r="AX69" t="inlineStr">
        <is>
          <t>manteau,bouilloire</t>
        </is>
      </c>
    </row>
    <row r="70">
      <c r="A70" s="2" t="inlineStr">
        <is>
          <t>CHK_T0001_P0003_T0002_P0001_T0003_P0003</t>
        </is>
      </c>
      <c r="B70" s="5" t="inlineStr">
        <is>
          <t>passage</t>
        </is>
      </c>
      <c r="C70" s="2" t="inlineStr">
        <is>
          <t>endC1Z</t>
        </is>
      </c>
      <c r="D70" s="2" t="inlineStr">
        <is>
          <t>AUT.ROU.001</t>
        </is>
      </c>
      <c r="E70" s="2" t="inlineStr">
        <is>
          <t>Raphaël cherche le bateau dans le manteau, trop vite. Les poches sont vides. Il est dehors ! Les manches, puis on cherche ? Une manche, puis l'autre. Ensuite Raphaël se baisse, près du crochet. Le croissant de buée brille dans l'herbe du pied. Il glisse le jaune dans la poche, à plat. Je t'ai, maintenant. Après le manteau, pas avant. Un nuage passe au-dessus du crochet. Le manteau a un brin d'herbe, à l'ourlet. Le golfe rentre avec vous.</t>
        </is>
      </c>
      <c r="F70" s="2" t="inlineStr">
        <is>
          <t>&lt;speak&gt;&lt;prosody rate="medium" pitch="medium"&gt;Raphaël cherche le bateau dans le manteau, trop vite. Les poches sont vides. Il est dehors ! Les manches, puis on cherche ? Une manche, puis l'autre. Ensuite Raphaël se baisse, près du crochet. Le &lt;emphasis level="moderate"&gt;croissant de buée&lt;/emphasis&gt; brille dans l'herbe du pied. Il glisse le jaune dans la poche, à plat. Je t'ai, maintenant. Après le manteau, pas avant. Un nuage passe au-dessus du crochet. Le manteau a un brin d'herbe, à l'ourlet. Le golfe rentre avec vous.&lt;/prosody&gt;&lt;break time="560ms"/&gt;&lt;/speak&gt;</t>
        </is>
      </c>
      <c r="G70" s="2" t="inlineStr">
        <is>
          <t>Raphaël cherche le bateau dans le manteau, trop vite. Les poches sont vides. Il est dehors ! Les manches, puis on cherche ? Une manche, puis l'autre. Ensuite Raphaël se baisse, près du crochet. Le &lt;emphasis&gt;croissant de buée&lt;/emphasis&gt; brille dans l'herbe du pied. Il glisse le jaune dans la poche, à plat. Je t'ai, maintenant. Après le manteau, pas avant. Un nuage passe au-dessus du crochet. Le manteau a un brin d'herbe, à l'ourlet. Le golfe rentre avec vous.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136</v>
      </c>
      <c r="Z70" s="2" t="inlineStr">
        <is>
          <t>medium</t>
        </is>
      </c>
      <c r="AA70" s="2" t="n">
        <v>0.95</v>
      </c>
      <c r="AB70" s="2" t="n">
        <v>1.14</v>
      </c>
      <c r="AC70" s="2" t="inlineStr">
        <is>
          <t>medium</t>
        </is>
      </c>
      <c r="AD70" s="2" t="inlineStr">
        <is>
          <t>medium</t>
        </is>
      </c>
      <c r="AE70" s="2" t="inlineStr"/>
      <c r="AF70" s="2" t="inlineStr">
        <is>
          <t>medium</t>
        </is>
      </c>
      <c r="AG70" s="2" t="n">
        <v>0</v>
      </c>
      <c r="AH70" s="2" t="inlineStr">
        <is>
          <t>croissant de buée</t>
        </is>
      </c>
      <c r="AI70" s="2" t="n">
        <v>0</v>
      </c>
      <c r="AJ70" s="2" t="n">
        <v>560</v>
      </c>
      <c r="AK70" s="2" t="n">
        <v>280</v>
      </c>
      <c r="AL70" s="2" t="inlineStr">
        <is>
          <t>bright</t>
        </is>
      </c>
      <c r="AM70" s="2" t="inlineStr">
        <is>
          <t>falling</t>
        </is>
      </c>
      <c r="AN70" s="2" t="n">
        <v>0.35</v>
      </c>
      <c r="AO70" s="2" t="inlineStr"/>
      <c r="AP70" s="2" t="inlineStr">
        <is>
          <t>ff_siwis</t>
        </is>
      </c>
      <c r="AQ70" s="2" t="n">
        <v>0.95</v>
      </c>
      <c r="AR70" s="2" t="n">
        <v>0.95</v>
      </c>
      <c r="AS70" s="2" t="n">
        <v>100</v>
      </c>
      <c r="AT70" s="2" t="n">
        <v>50</v>
      </c>
      <c r="AU70" s="2" t="n">
        <v>8</v>
      </c>
      <c r="AV70" s="2" t="inlineStr">
        <is>
          <t>arc=résolution; intention=faire_vivre_la_réussite; emotion=fierté_calme; intensite=2; destinataire=enfant; sous_texte=le croissant de buée guide; tempo=naturel; sourire=franc; respiration=relâchée</t>
        </is>
      </c>
      <c r="AW70" t="inlineStr">
        <is>
          <t>narrateur|Raphaël cherche le bateau dans le manteau, trop vite.
narrateur|Les poches sont vides.
enfant-m|Il est dehors !
papa|Les manches, puis on cherche ?
narrateur|Une manche, puis l'autre.
narrateur|Ensuite Raphaël se baisse, près du crochet.
narrateur|Le croissant de buée brille dans l'herbe du pied.
narrateur|Il glisse le jaune dans la poche, à plat.
enfant-m|Je t'ai, maintenant.
maman|Après le manteau, pas avant.
narrateur|Un nuage passe au-dessus du crochet.
narrateur|Le manteau a un brin d'herbe, à l'ourlet.
papa|Le golfe rentre avec vous.</t>
        </is>
      </c>
      <c r="AX70" t="inlineStr">
        <is>
          <t>enfants_parc</t>
        </is>
      </c>
    </row>
    <row r="71">
      <c r="A71" s="2" t="inlineStr">
        <is>
          <t>CHK_T0001_P0003_T0002_P0001_T0003_P0003_F0001</t>
        </is>
      </c>
      <c r="B71" s="7" t="inlineStr">
        <is>
          <t>passage_fin</t>
        </is>
      </c>
      <c r="C71" s="2" t="inlineStr">
        <is>
          <t>endC1Z</t>
        </is>
      </c>
      <c r="D71" s="2" t="inlineStr">
        <is>
          <t>AUT.ROU.001</t>
        </is>
      </c>
      <c r="E71" s="2" t="inlineStr">
        <is>
          <t>Raphaël raccroche le manteau. Un brin d'herbe reste à l'ourlet. Après le manteau, je t'ai trouvé. Les manches, puis le sol. Le croissant brillait au pied. Le jaune est dans la poche, puis sur le rebord. Le crochet fait un petit bruit. Le golfe rentre. Le crochet du manteau fait un petit toc.</t>
        </is>
      </c>
      <c r="F71" s="2" t="inlineStr">
        <is>
          <t>&lt;speak&gt;&lt;prosody rate="slow" pitch="-2st"&gt;Raphaël raccroche le manteau. Un brin d'herbe reste à l'ourlet. Après le manteau, je t'ai trouvé. Les manches, puis le sol. Le &lt;emphasis level="moderate"&gt;croissant&lt;/emphasis&gt; brillait au pied. Le jaune est dans la poche, puis sur le rebord. Le crochet fait un petit bruit. Le golfe rentre. Le crochet du manteau fait un petit toc.&lt;/prosody&gt;&lt;break time="900ms"/&gt;&lt;/speak&gt;</t>
        </is>
      </c>
      <c r="G71" s="2" t="inlineStr">
        <is>
          <t>&lt;low-pitch&gt;&lt;soft&gt;&lt;slow&gt;Raphaël raccroche le manteau. Un brin d'herbe reste à l'ourlet. Après le manteau, je t'ai trouvé. Les manches, puis le sol. Le &lt;emphasis&gt;croissant&lt;/emphasis&gt; brillait au pied. Le jaune est dans la poche, puis sur le rebord. Le crochet fait un petit bruit. Le golfe rentre. Le crochet du manteau fait un petit toc.&lt;/slow&gt;&lt;/soft&gt;&lt;/low-pitch&gt;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114</v>
      </c>
      <c r="Z71" s="2" t="inlineStr">
        <is>
          <t>slow</t>
        </is>
      </c>
      <c r="AA71" s="2" t="n">
        <v>0.84</v>
      </c>
      <c r="AB71" s="2" t="n">
        <v>1.28</v>
      </c>
      <c r="AC71" s="2" t="inlineStr">
        <is>
          <t>low</t>
        </is>
      </c>
      <c r="AD71" s="2" t="inlineStr">
        <is>
          <t>-2st</t>
        </is>
      </c>
      <c r="AE71" s="2" t="inlineStr">
        <is>
          <t>low-pitch</t>
        </is>
      </c>
      <c r="AF71" s="2" t="inlineStr">
        <is>
          <t>soft</t>
        </is>
      </c>
      <c r="AG71" s="2" t="n">
        <v>-3</v>
      </c>
      <c r="AH71" s="2" t="inlineStr">
        <is>
          <t>croissant</t>
        </is>
      </c>
      <c r="AI71" s="2" t="n">
        <v>0</v>
      </c>
      <c r="AJ71" s="2" t="n">
        <v>900</v>
      </c>
      <c r="AK71" s="2" t="n">
        <v>350</v>
      </c>
      <c r="AL71" s="2" t="inlineStr">
        <is>
          <t>calm</t>
        </is>
      </c>
      <c r="AM71" s="2" t="inlineStr">
        <is>
          <t>falling</t>
        </is>
      </c>
      <c r="AN71" s="2" t="n">
        <v>0.31</v>
      </c>
      <c r="AO71" s="2" t="inlineStr"/>
      <c r="AP71" s="2" t="inlineStr">
        <is>
          <t>ff_siwis</t>
        </is>
      </c>
      <c r="AQ71" s="2" t="n">
        <v>0.84</v>
      </c>
      <c r="AR71" s="2" t="n">
        <v>0.84</v>
      </c>
      <c r="AS71" s="2" t="n">
        <v>82</v>
      </c>
      <c r="AT71" s="2" t="n">
        <v>42</v>
      </c>
      <c r="AU71" s="2" t="n">
        <v>12</v>
      </c>
      <c r="AV71" s="2" t="inlineStr">
        <is>
          <t>arc=retour; intention=refermer; emotion=tendresse_et_fierté_calme; intensite=1; destinataire=enfant; sous_texte=la bouilloire s_est tue, le croissant reste; tempo=posé; sourire=léger; respiration=ample</t>
        </is>
      </c>
      <c r="AW71" t="inlineStr">
        <is>
          <t>narrateur|Raphaël raccroche le manteau.
narrateur|Un brin d'herbe reste à l'ourlet.
enfant-m|Après le manteau, je t'ai trouvé.
papa|Les manches, puis le sol.
maman|Le croissant brillait au pied.
narrateur|Le jaune est dans la poche, puis sur le rebord.
narrateur|Le crochet fait un petit bruit.
enfant-m|Le golfe rentre.
narrateur|Le crochet du manteau fait un petit toc.</t>
        </is>
      </c>
      <c r="AX71" t="inlineStr">
        <is>
          <t>manteau,bouilloire</t>
        </is>
      </c>
    </row>
    <row r="72">
      <c r="A72" s="2" t="inlineStr">
        <is>
          <t>CHK_T0001_P0003_T0002_P0002</t>
        </is>
      </c>
      <c r="B72" s="5" t="inlineStr">
        <is>
          <t>passage</t>
        </is>
      </c>
      <c r="C72" s="2" t="inlineStr">
        <is>
          <t>brC2</t>
        </is>
      </c>
      <c r="D72" s="2" t="inlineStr">
        <is>
          <t>AUT.ROU.001</t>
        </is>
      </c>
      <c r="E72" s="2" t="inlineStr">
        <is>
          <t>Près des balançoires, le seau est dans l'herbe. L'anse est froide, près de la corde. Le golfe, dans le seau. Raphaël pose le seau sous le siège. Il se balance, trop fort. Le bateau tombe à côté, pas dedans. À côté ! L'eau tourne, dans le seau. Le papier voudrait y tourner aussi. Raphaël attend que l'eau se taise. Le croissant, quand c'est calme. Tu le poses, sans pomper ? Oui. Après.</t>
        </is>
      </c>
      <c r="F72" s="2" t="inlineStr">
        <is>
          <t>&lt;speak&gt;&lt;prosody rate="medium" pitch="medium"&gt;Près des balançoires, le &lt;emphasis level="moderate"&gt;seau&lt;/emphasis&gt; est dans l'herbe. L'anse est froide, près de la corde. Le golfe, dans le seau. Raphaël pose le seau sous le siège. Il se balance, trop fort. Le bateau tombe à côté, pas dedans. À côté ! L'eau tourne, dans le seau. Le papier voudrait y tourner aussi. Raphaël attend que l'eau se taise. Le croissant, quand c'est calme. Tu le poses, sans pomper ? Oui. Après.&lt;/prosody&gt;&lt;break time="400ms"/&gt;&lt;/speak&gt;</t>
        </is>
      </c>
      <c r="G72" s="2" t="inlineStr">
        <is>
          <t>Près des balançoires, le &lt;emphasis&gt;seau&lt;/emphasis&gt; est dans l'herbe. L'anse est froide, près de la corde. Le golfe, dans le seau. Raphaël pose le seau sous le siège. Il se balance, trop fort. Le bateau tombe à côté, pas dedans. À côté ! L'eau tourne, dans le seau. Le papier voudrait y tourner aussi. Raphaël attend que l'eau se taise. Le croissant, quand c'est calme. Tu le poses, sans pomper ? Oui. Après.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144</v>
      </c>
      <c r="Z72" s="2" t="inlineStr">
        <is>
          <t>medium</t>
        </is>
      </c>
      <c r="AA72" s="2" t="n">
        <v>1</v>
      </c>
      <c r="AB72" s="2" t="n">
        <v>1.1</v>
      </c>
      <c r="AC72" s="2" t="inlineStr">
        <is>
          <t>medium</t>
        </is>
      </c>
      <c r="AD72" s="2" t="inlineStr">
        <is>
          <t>medium</t>
        </is>
      </c>
      <c r="AE72" s="2" t="inlineStr"/>
      <c r="AF72" s="2" t="inlineStr">
        <is>
          <t>medium</t>
        </is>
      </c>
      <c r="AG72" s="2" t="n">
        <v>0</v>
      </c>
      <c r="AH72" s="2" t="inlineStr">
        <is>
          <t>seau</t>
        </is>
      </c>
      <c r="AI72" s="2" t="n">
        <v>0</v>
      </c>
      <c r="AJ72" s="2" t="n">
        <v>400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sous_texte=l_objet change la ruse; tempo=vif; sourire=léger; respiration=courte</t>
        </is>
      </c>
      <c r="AW72" t="inlineStr">
        <is>
          <t>narrateur|Près des balançoires, le seau est dans l'herbe.
narrateur|L'anse est froide, près de la corde.
enfant-m|Le golfe, dans le seau.
narrateur|Raphaël pose le seau sous le siège.
narrateur|Il se balance, trop fort.
narrateur|Le bateau tombe à côté, pas dedans.
enfant-m|À côté !
maman|L'eau tourne, dans le seau.
narrateur|Le papier voudrait y tourner aussi.
narrateur|Raphaël attend que l'eau se taise.
enfant-m|Le croissant, quand c'est calme.
papa|Tu le poses, sans pomper ?
enfant-m|Oui.
enfant-m|Après.</t>
        </is>
      </c>
      <c r="AX72" t="inlineStr">
        <is>
          <t>seau</t>
        </is>
      </c>
    </row>
    <row r="73">
      <c r="A73" s="2" t="inlineStr">
        <is>
          <t>CHK_T0001_P0003_T0002_P0002_T0003_P0000</t>
        </is>
      </c>
      <c r="B73" s="4" t="inlineStr">
        <is>
          <t>transition_question</t>
        </is>
      </c>
      <c r="C73" s="2" t="inlineStr">
        <is>
          <t>ch3C2</t>
        </is>
      </c>
      <c r="D73" s="2" t="inlineStr">
        <is>
          <t>AUT.ROU.001</t>
        </is>
      </c>
      <c r="E73" s="2" t="inlineStr">
        <is>
          <t>L'eau du seau se tait. On s'arrête où ? Le banc, le portail, ou le manteau ? Tu choisis.</t>
        </is>
      </c>
      <c r="F73" s="2" t="inlineStr">
        <is>
          <t>&lt;speak&gt;&lt;prosody rate="slow" pitch="medium"&gt;L'eau du seau se tait. On s'arrête où ? Le banc, le portail, ou le manteau ? Tu choisis.&lt;/prosody&gt;&lt;break time="900ms"/&gt;&lt;/speak&gt;</t>
        </is>
      </c>
      <c r="G73" s="2" t="inlineStr">
        <is>
          <t>&lt;slow&gt;L'eau du seau se tait. On s'arrête où ? Le banc, le portail, ou le manteau ? Tu choisis.&lt;/slow&gt;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portail</t>
        </is>
      </c>
      <c r="P73" s="2" t="inlineStr">
        <is>
          <t>CHK_T0001_P0003_T0002_P0002_T0003_P0002</t>
        </is>
      </c>
      <c r="Q73" s="2" t="inlineStr">
        <is>
          <t>le manteau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112</v>
      </c>
      <c r="Z73" s="2" t="inlineStr">
        <is>
          <t>slow</t>
        </is>
      </c>
      <c r="AA73" s="2" t="n">
        <v>0.82</v>
      </c>
      <c r="AB73" s="2" t="n">
        <v>1.3</v>
      </c>
      <c r="AC73" s="2" t="inlineStr">
        <is>
          <t>medium</t>
        </is>
      </c>
      <c r="AD73" s="2" t="inlineStr">
        <is>
          <t>medium</t>
        </is>
      </c>
      <c r="AE73" s="2" t="inlineStr"/>
      <c r="AF73" s="2" t="inlineStr">
        <is>
          <t>medium</t>
        </is>
      </c>
      <c r="AG73" s="2" t="n">
        <v>0</v>
      </c>
      <c r="AH73" s="2" t="inlineStr"/>
      <c r="AI73" s="2" t="n">
        <v>0</v>
      </c>
      <c r="AJ73" s="2" t="n">
        <v>900</v>
      </c>
      <c r="AK73" s="2" t="n">
        <v>340</v>
      </c>
      <c r="AL73" s="2" t="inlineStr">
        <is>
          <t>focused</t>
        </is>
      </c>
      <c r="AM73" s="2" t="inlineStr">
        <is>
          <t>rising</t>
        </is>
      </c>
      <c r="AN73" s="2" t="n">
        <v>0.33</v>
      </c>
      <c r="AO73" s="2" t="inlineStr"/>
      <c r="AP73" s="2" t="inlineStr">
        <is>
          <t>ff_siwis</t>
        </is>
      </c>
      <c r="AQ73" s="2" t="n">
        <v>0.82</v>
      </c>
      <c r="AR73" s="2" t="n">
        <v>0.82</v>
      </c>
      <c r="AS73" s="2" t="n">
        <v>100</v>
      </c>
      <c r="AT73" s="2" t="n">
        <v>50</v>
      </c>
      <c r="AU73" s="2" t="n">
        <v>12</v>
      </c>
      <c r="AV73" s="2" t="inlineStr">
        <is>
          <t>arc=choix; intention=inviter; emotion=curiosité; intensite=1; destinataire=enfant; sous_texte=ton choix change le voyage; tempo=suspendu; sourire=léger; respiration=pause_avant_choix</t>
        </is>
      </c>
      <c r="AW73" t="inlineStr">
        <is>
          <t>maman|L'eau du seau se tait.
maman|On s'arrête où ?
maman|Le banc, le portail, ou le manteau ?
narrateur|Tu choisis.</t>
        </is>
      </c>
    </row>
    <row r="74">
      <c r="A74" s="2" t="inlineStr">
        <is>
          <t>CHK_T0001_P0003_T0002_P0002_T0003_P0001</t>
        </is>
      </c>
      <c r="B74" s="5" t="inlineStr">
        <is>
          <t>passage</t>
        </is>
      </c>
      <c r="C74" s="2" t="inlineStr">
        <is>
          <t>endC2X</t>
        </is>
      </c>
      <c r="D74" s="2" t="inlineStr">
        <is>
          <t>AUT.ROU.001</t>
        </is>
      </c>
      <c r="E74" s="2" t="inlineStr">
        <is>
          <t>Sur le banc, le seau a de l'eau trop vive. Je pose, là, pendant que ça tourne. Le bateau tourne, manque le bord, tombe. Aïe. On attend que ça se taise ? Raphaël pose le seau sur le bois. Il compte, tout bas, sans pomper. L'eau s'arrête. Le croissant de buée se lit, net, au fond. Le jaune entre, sans tourner. Le golfe est sage. Tu as attendu le silence. L'anse froide repose sur le banc.</t>
        </is>
      </c>
      <c r="F74" s="2" t="inlineStr">
        <is>
          <t>&lt;speak&gt;&lt;prosody rate="medium" pitch="medium"&gt;Sur le banc, le seau a de l'eau trop vive. Je pose, là, pendant que ça tourne. Le bateau tourne, manque le bord, tombe. Aïe. On attend que ça se taise ? Raphaël pose le seau sur le bois. Il compte, tout bas, sans pomper. L'eau s'arrête. Le &lt;emphasis level="moderate"&gt;croissant de buée&lt;/emphasis&gt; se lit, net, au fond. Le jaune entre, sans tourner. Le golfe est sage. Tu as attendu le silence. L'anse froide repose sur le banc.&lt;/prosody&gt;&lt;break time="560ms"/&gt;&lt;/speak&gt;</t>
        </is>
      </c>
      <c r="G74" s="2" t="inlineStr">
        <is>
          <t>Sur le banc, le seau a de l'eau trop vive. Je pose, là, pendant que ça tourne. Le bateau tourne, manque le bord, tombe. Aïe. On attend que ça se taise ? Raphaël pose le seau sur le bois. Il compte, tout bas, sans pomper. L'eau s'arrête. Le &lt;emphasis&gt;croissant de buée&lt;/emphasis&gt; se lit, net, au fond. Le jaune entre, sans tourner. Le golfe est sage. Tu as attendu le silence. L'anse froide repose sur le banc.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136</v>
      </c>
      <c r="Z74" s="2" t="inlineStr">
        <is>
          <t>medium</t>
        </is>
      </c>
      <c r="AA74" s="2" t="n">
        <v>0.95</v>
      </c>
      <c r="AB74" s="2" t="n">
        <v>1.14</v>
      </c>
      <c r="AC74" s="2" t="inlineStr">
        <is>
          <t>medium</t>
        </is>
      </c>
      <c r="AD74" s="2" t="inlineStr">
        <is>
          <t>medium</t>
        </is>
      </c>
      <c r="AE74" s="2" t="inlineStr"/>
      <c r="AF74" s="2" t="inlineStr">
        <is>
          <t>medium</t>
        </is>
      </c>
      <c r="AG74" s="2" t="n">
        <v>0</v>
      </c>
      <c r="AH74" s="2" t="inlineStr">
        <is>
          <t>croissant de buée</t>
        </is>
      </c>
      <c r="AI74" s="2" t="n">
        <v>0</v>
      </c>
      <c r="AJ74" s="2" t="n">
        <v>560</v>
      </c>
      <c r="AK74" s="2" t="n">
        <v>280</v>
      </c>
      <c r="AL74" s="2" t="inlineStr">
        <is>
          <t>bright</t>
        </is>
      </c>
      <c r="AM74" s="2" t="inlineStr">
        <is>
          <t>falling</t>
        </is>
      </c>
      <c r="AN74" s="2" t="n">
        <v>0.35</v>
      </c>
      <c r="AO74" s="2" t="inlineStr"/>
      <c r="AP74" s="2" t="inlineStr">
        <is>
          <t>ff_siwis</t>
        </is>
      </c>
      <c r="AQ74" s="2" t="n">
        <v>0.95</v>
      </c>
      <c r="AR74" s="2" t="n">
        <v>0.95</v>
      </c>
      <c r="AS74" s="2" t="n">
        <v>100</v>
      </c>
      <c r="AT74" s="2" t="n">
        <v>50</v>
      </c>
      <c r="AU74" s="2" t="n">
        <v>8</v>
      </c>
      <c r="AV74" s="2" t="inlineStr">
        <is>
          <t>arc=résolution; intention=faire_vivre_la_réussite; emotion=fierté_calme; intensite=2; destinataire=enfant; sous_texte=le croissant de buée guide; tempo=naturel; sourire=franc; respiration=relâchée</t>
        </is>
      </c>
      <c r="AW74" t="inlineStr">
        <is>
          <t>narrateur|Sur le banc, le seau a de l'eau trop vive.
enfant-m|Je pose, là, pendant que ça tourne.
narrateur|Le bateau tourne, manque le bord, tombe.
enfant-m|Aïe.
maman|On attend que ça se taise ?
narrateur|Raphaël pose le seau sur le bois.
narrateur|Il compte, tout bas, sans pomper.
narrateur|L'eau s'arrête.
narrateur|Le croissant de buée se lit, net, au fond.
narrateur|Le jaune entre, sans tourner.
enfant-m|Le golfe est sage.
papa|Tu as attendu le silence.
narrateur|L'anse froide repose sur le banc.</t>
        </is>
      </c>
      <c r="AX74" t="inlineStr">
        <is>
          <t>enfants_parc</t>
        </is>
      </c>
    </row>
    <row r="75">
      <c r="A75" s="2" t="inlineStr">
        <is>
          <t>CHK_T0001_P0003_T0002_P0002_T0003_P0001_F0001</t>
        </is>
      </c>
      <c r="B75" s="7" t="inlineStr">
        <is>
          <t>passage_fin</t>
        </is>
      </c>
      <c r="C75" s="2" t="inlineStr">
        <is>
          <t>endC2X</t>
        </is>
      </c>
      <c r="D75" s="2" t="inlineStr">
        <is>
          <t>AUT.ROU.001</t>
        </is>
      </c>
      <c r="E75" s="2" t="inlineStr">
        <is>
          <t>Le seau rentre, l'eau sage. Raphaël le pose sur le tapis à pois. J'ai attendu le silence. Puis le croissant, net. Le golfe n'a pas tourné. Le jaune sèche sur le rebord. Un pois rouge, un pois vert. Le salon a un port, maintenant. Le seau pose son ombre sur un pois du tapis.</t>
        </is>
      </c>
      <c r="F75" s="2" t="inlineStr">
        <is>
          <t>&lt;speak&gt;&lt;prosody rate="slow" pitch="-2st"&gt;Le seau rentre, l'eau sage. Raphaël le pose sur le tapis à pois. J'ai attendu le silence. Puis le &lt;emphasis level="moderate"&gt;croissant&lt;/emphasis&gt;, net. Le golfe n'a pas tourné. Le jaune sèche sur le rebord. Un pois rouge, un pois vert. Le salon a un port, maintenant. Le seau pose son ombre sur un pois du tapis.&lt;/prosody&gt;&lt;break time="900ms"/&gt;&lt;/speak&gt;</t>
        </is>
      </c>
      <c r="G75" s="2" t="inlineStr">
        <is>
          <t>&lt;low-pitch&gt;&lt;soft&gt;&lt;slow&gt;Le seau rentre, l'eau sage. Raphaël le pose sur le tapis à pois. J'ai attendu le silence. Puis le &lt;emphasis&gt;croissant&lt;/emphasis&gt;, net. Le golfe n'a pas tourné. Le jaune sèche sur le rebord. Un pois rouge, un pois vert. Le salon a un port, maintenant. Le seau pose son ombre sur un pois du tapis.&lt;/slow&gt;&lt;/soft&gt;&lt;/low-pitch&gt;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114</v>
      </c>
      <c r="Z75" s="2" t="inlineStr">
        <is>
          <t>slow</t>
        </is>
      </c>
      <c r="AA75" s="2" t="n">
        <v>0.84</v>
      </c>
      <c r="AB75" s="2" t="n">
        <v>1.28</v>
      </c>
      <c r="AC75" s="2" t="inlineStr">
        <is>
          <t>low</t>
        </is>
      </c>
      <c r="AD75" s="2" t="inlineStr">
        <is>
          <t>-2st</t>
        </is>
      </c>
      <c r="AE75" s="2" t="inlineStr">
        <is>
          <t>low-pitch</t>
        </is>
      </c>
      <c r="AF75" s="2" t="inlineStr">
        <is>
          <t>soft</t>
        </is>
      </c>
      <c r="AG75" s="2" t="n">
        <v>-3</v>
      </c>
      <c r="AH75" s="2" t="inlineStr">
        <is>
          <t>croissant</t>
        </is>
      </c>
      <c r="AI75" s="2" t="n">
        <v>0</v>
      </c>
      <c r="AJ75" s="2" t="n">
        <v>900</v>
      </c>
      <c r="AK75" s="2" t="n">
        <v>350</v>
      </c>
      <c r="AL75" s="2" t="inlineStr">
        <is>
          <t>calm</t>
        </is>
      </c>
      <c r="AM75" s="2" t="inlineStr">
        <is>
          <t>falling</t>
        </is>
      </c>
      <c r="AN75" s="2" t="n">
        <v>0.31</v>
      </c>
      <c r="AO75" s="2" t="inlineStr"/>
      <c r="AP75" s="2" t="inlineStr">
        <is>
          <t>ff_siwis</t>
        </is>
      </c>
      <c r="AQ75" s="2" t="n">
        <v>0.84</v>
      </c>
      <c r="AR75" s="2" t="n">
        <v>0.84</v>
      </c>
      <c r="AS75" s="2" t="n">
        <v>82</v>
      </c>
      <c r="AT75" s="2" t="n">
        <v>42</v>
      </c>
      <c r="AU75" s="2" t="n">
        <v>12</v>
      </c>
      <c r="AV75" s="2" t="inlineStr">
        <is>
          <t>arc=retour; intention=refermer; emotion=tendresse_et_fierté_calme; intensite=1; destinataire=enfant; sous_texte=la bouilloire s_est tue, le croissant reste; tempo=posé; sourire=léger; respiration=ample</t>
        </is>
      </c>
      <c r="AW75" t="inlineStr">
        <is>
          <t>narrateur|Le seau rentre, l'eau sage.
narrateur|Raphaël le pose sur le tapis à pois.
enfant-m|J'ai attendu le silence.
maman|Puis le croissant, net.
papa|Le golfe n'a pas tourné.
narrateur|Le jaune sèche sur le rebord.
narrateur|Un pois rouge, un pois vert.
enfant-m|Le salon a un port, maintenant.
narrateur|Le seau pose son ombre sur un pois du tapis.</t>
        </is>
      </c>
      <c r="AX75" t="inlineStr">
        <is>
          <t>manteau,bouilloire</t>
        </is>
      </c>
    </row>
    <row r="76">
      <c r="A76" s="2" t="inlineStr">
        <is>
          <t>CHK_T0001_P0003_T0002_P0002_T0003_P0002</t>
        </is>
      </c>
      <c r="B76" s="5" t="inlineStr">
        <is>
          <t>passage</t>
        </is>
      </c>
      <c r="C76" s="2" t="inlineStr">
        <is>
          <t>endC2Y</t>
        </is>
      </c>
      <c r="D76" s="2" t="inlineStr">
        <is>
          <t>AUT.ROU.001</t>
        </is>
      </c>
      <c r="E76" s="2" t="inlineStr">
        <is>
          <t>Près du portail, l'eau du seau tremble. Un vélo passe, loin. Ça va tout verser ! Tu poses le seau, d'abord ? Raphaël pose l'anse contre le métal. Il attend que l'eau se taise. Le croissant de buée redevient un croissant. Le jaune entre, sans tourner. Le golfe tient. Le vélo est passé. Toi, tu es resté. La flaque du seuil tremble, puis s'arrête. Le portail a une ombre d'anse. Vous pouvez rentrer.</t>
        </is>
      </c>
      <c r="F76" s="2" t="inlineStr">
        <is>
          <t>&lt;speak&gt;&lt;prosody rate="medium" pitch="medium"&gt;Près du portail, l'eau du seau tremble. Un vélo passe, loin. Ça va tout verser ! Tu poses le seau, d'abord ? Raphaël pose l'anse contre le métal. Il attend que l'eau se taise. Le &lt;emphasis level="moderate"&gt;croissant de buée&lt;/emphasis&gt; redevient un croissant. Le jaune entre, sans tourner. Le golfe tient. Le vélo est passé. Toi, tu es resté. La flaque du seuil tremble, puis s'arrête. Le portail a une ombre d'anse. Vous pouvez rentrer.&lt;/prosody&gt;&lt;break time="560ms"/&gt;&lt;/speak&gt;</t>
        </is>
      </c>
      <c r="G76" s="2" t="inlineStr">
        <is>
          <t>Près du portail, l'eau du seau tremble. Un vélo passe, loin. Ça va tout verser ! Tu poses le seau, d'abord ? Raphaël pose l'anse contre le métal. Il attend que l'eau se taise. Le &lt;emphasis&gt;croissant de buée&lt;/emphasis&gt; redevient un croissant. Le jaune entre, sans tourner. Le golfe tient. Le vélo est passé. Toi, tu es resté. La flaque du seuil tremble, puis s'arrête. Le portail a une ombre d'anse. Vous pouvez rentrer.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136</v>
      </c>
      <c r="Z76" s="2" t="inlineStr">
        <is>
          <t>medium</t>
        </is>
      </c>
      <c r="AA76" s="2" t="n">
        <v>0.95</v>
      </c>
      <c r="AB76" s="2" t="n">
        <v>1.14</v>
      </c>
      <c r="AC76" s="2" t="inlineStr">
        <is>
          <t>medium</t>
        </is>
      </c>
      <c r="AD76" s="2" t="inlineStr">
        <is>
          <t>medium</t>
        </is>
      </c>
      <c r="AE76" s="2" t="inlineStr"/>
      <c r="AF76" s="2" t="inlineStr">
        <is>
          <t>medium</t>
        </is>
      </c>
      <c r="AG76" s="2" t="n">
        <v>0</v>
      </c>
      <c r="AH76" s="2" t="inlineStr">
        <is>
          <t>croissant de buée</t>
        </is>
      </c>
      <c r="AI76" s="2" t="n">
        <v>0</v>
      </c>
      <c r="AJ76" s="2" t="n">
        <v>560</v>
      </c>
      <c r="AK76" s="2" t="n">
        <v>280</v>
      </c>
      <c r="AL76" s="2" t="inlineStr">
        <is>
          <t>bright</t>
        </is>
      </c>
      <c r="AM76" s="2" t="inlineStr">
        <is>
          <t>falling</t>
        </is>
      </c>
      <c r="AN76" s="2" t="n">
        <v>0.35</v>
      </c>
      <c r="AO76" s="2" t="inlineStr"/>
      <c r="AP76" s="2" t="inlineStr">
        <is>
          <t>ff_siwis</t>
        </is>
      </c>
      <c r="AQ76" s="2" t="n">
        <v>0.95</v>
      </c>
      <c r="AR76" s="2" t="n">
        <v>0.95</v>
      </c>
      <c r="AS76" s="2" t="n">
        <v>100</v>
      </c>
      <c r="AT76" s="2" t="n">
        <v>50</v>
      </c>
      <c r="AU76" s="2" t="n">
        <v>8</v>
      </c>
      <c r="AV76" s="2" t="inlineStr">
        <is>
          <t>arc=résolution; intention=faire_vivre_la_réussite; emotion=fierté_calme; intensite=2; destinataire=enfant; sous_texte=le croissant de buée guide; tempo=naturel; sourire=franc; respiration=relâchée</t>
        </is>
      </c>
      <c r="AW76" t="inlineStr">
        <is>
          <t>narrateur|Près du portail, l'eau du seau tremble.
narrateur|Un vélo passe, loin.
enfant-m|Ça va tout verser !
papa|Tu poses le seau, d'abord ?
narrateur|Raphaël pose l'anse contre le métal.
narrateur|Il attend que l'eau se taise.
narrateur|Le croissant de buée redevient un croissant.
narrateur|Le jaune entre, sans tourner.
enfant-m|Le golfe tient.
maman|Le vélo est passé.
maman|Toi, tu es resté.
narrateur|La flaque du seuil tremble, puis s'arrête.
narrateur|Le portail a une ombre d'anse.
papa|Vous pouvez rentrer.</t>
        </is>
      </c>
      <c r="AX76" t="inlineStr">
        <is>
          <t>enfants_parc</t>
        </is>
      </c>
    </row>
    <row r="77">
      <c r="A77" s="2" t="inlineStr">
        <is>
          <t>CHK_T0001_P0003_T0002_P0002_T0003_P0002_F0001</t>
        </is>
      </c>
      <c r="B77" s="7" t="inlineStr">
        <is>
          <t>passage_fin</t>
        </is>
      </c>
      <c r="C77" s="2" t="inlineStr">
        <is>
          <t>endC2Y</t>
        </is>
      </c>
      <c r="D77" s="2" t="inlineStr">
        <is>
          <t>AUT.ROU.001</t>
        </is>
      </c>
      <c r="E77" s="2" t="inlineStr">
        <is>
          <t>Ils ont attendu le vélo, puis rentré. Raphaël pose le seau près de la porte. Le golfe a tenu. L'anse contre le métal, d'abord. L'eau, ensuite. Le jaune rejoint le rebord. Le croissant de buée est net, sans tourner. Le portail reste loin. Le portail du parc reste loin, fermé.</t>
        </is>
      </c>
      <c r="F77" s="2" t="inlineStr">
        <is>
          <t>&lt;speak&gt;&lt;prosody rate="slow" pitch="-2st"&gt;Ils ont attendu le vélo, puis rentré. Raphaël pose le seau près de la porte. Le golfe a tenu. L'anse contre le métal, d'abord. L'eau, ensuite. Le jaune rejoint le rebord. Le &lt;emphasis level="moderate"&gt;croissant&lt;/emphasis&gt; de buée est net, sans tourner. Le portail reste loin. Le portail du parc reste loin, fermé.&lt;/prosody&gt;&lt;break time="900ms"/&gt;&lt;/speak&gt;</t>
        </is>
      </c>
      <c r="G77" s="2" t="inlineStr">
        <is>
          <t>&lt;low-pitch&gt;&lt;soft&gt;&lt;slow&gt;Ils ont attendu le vélo, puis rentré. Raphaël pose le seau près de la porte. Le golfe a tenu. L'anse contre le métal, d'abord. L'eau, ensuite. Le jaune rejoint le rebord. Le &lt;emphasis&gt;croissant&lt;/emphasis&gt; de buée est net, sans tourner. Le portail reste loin. Le portail du parc reste loin, fermé.&lt;/slow&gt;&lt;/soft&gt;&lt;/low-pitch&gt;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114</v>
      </c>
      <c r="Z77" s="2" t="inlineStr">
        <is>
          <t>slow</t>
        </is>
      </c>
      <c r="AA77" s="2" t="n">
        <v>0.84</v>
      </c>
      <c r="AB77" s="2" t="n">
        <v>1.28</v>
      </c>
      <c r="AC77" s="2" t="inlineStr">
        <is>
          <t>low</t>
        </is>
      </c>
      <c r="AD77" s="2" t="inlineStr">
        <is>
          <t>-2st</t>
        </is>
      </c>
      <c r="AE77" s="2" t="inlineStr">
        <is>
          <t>low-pitch</t>
        </is>
      </c>
      <c r="AF77" s="2" t="inlineStr">
        <is>
          <t>soft</t>
        </is>
      </c>
      <c r="AG77" s="2" t="n">
        <v>-3</v>
      </c>
      <c r="AH77" s="2" t="inlineStr">
        <is>
          <t>croissant</t>
        </is>
      </c>
      <c r="AI77" s="2" t="n">
        <v>0</v>
      </c>
      <c r="AJ77" s="2" t="n">
        <v>900</v>
      </c>
      <c r="AK77" s="2" t="n">
        <v>350</v>
      </c>
      <c r="AL77" s="2" t="inlineStr">
        <is>
          <t>calm</t>
        </is>
      </c>
      <c r="AM77" s="2" t="inlineStr">
        <is>
          <t>falling</t>
        </is>
      </c>
      <c r="AN77" s="2" t="n">
        <v>0.31</v>
      </c>
      <c r="AO77" s="2" t="inlineStr"/>
      <c r="AP77" s="2" t="inlineStr">
        <is>
          <t>ff_siwis</t>
        </is>
      </c>
      <c r="AQ77" s="2" t="n">
        <v>0.84</v>
      </c>
      <c r="AR77" s="2" t="n">
        <v>0.84</v>
      </c>
      <c r="AS77" s="2" t="n">
        <v>82</v>
      </c>
      <c r="AT77" s="2" t="n">
        <v>42</v>
      </c>
      <c r="AU77" s="2" t="n">
        <v>12</v>
      </c>
      <c r="AV77" s="2" t="inlineStr">
        <is>
          <t>arc=retour; intention=refermer; emotion=tendresse_et_fierté_calme; intensite=1; destinataire=enfant; sous_texte=la bouilloire s_est tue, le croissant reste; tempo=posé; sourire=léger; respiration=ample</t>
        </is>
      </c>
      <c r="AW77" t="inlineStr">
        <is>
          <t>narrateur|Ils ont attendu le vélo, puis rentré.
narrateur|Raphaël pose le seau près de la porte.
enfant-m|Le golfe a tenu.
papa|L'anse contre le métal, d'abord.
maman|L'eau, ensuite.
narrateur|Le jaune rejoint le rebord.
narrateur|Le croissant de buée est net, sans tourner.
enfant-m|Le portail reste loin.
narrateur|Le portail du parc reste loin, fermé.</t>
        </is>
      </c>
      <c r="AX77" t="inlineStr">
        <is>
          <t>manteau,bouilloire</t>
        </is>
      </c>
    </row>
    <row r="78">
      <c r="A78" s="2" t="inlineStr">
        <is>
          <t>CHK_T0001_P0003_T0002_P0002_T0003_P0003</t>
        </is>
      </c>
      <c r="B78" s="5" t="inlineStr">
        <is>
          <t>passage</t>
        </is>
      </c>
      <c r="C78" s="2" t="inlineStr">
        <is>
          <t>endC2Z</t>
        </is>
      </c>
      <c r="D78" s="2" t="inlineStr">
        <is>
          <t>AUT.ROU.001</t>
        </is>
      </c>
      <c r="E78" s="2" t="inlineStr">
        <is>
          <t>Raphaël tient le seau et cherche le manteau. L'eau penche, presque verse sur le tissu. Attention ! Le seau au sol, les manches ensuite ? Il pose le seau, droit. Une manche, puis l'autre. Le bateau, à plat, dans la poche. Le croissant de buée n'a pas bu le manteau. L'eau est restée dans le seau. Deux gestes, pas trois d'un coup. Le seau laisse une ombre sur le manteau, un instant. Ça sent le savon, un peu, dans le vent. Le golfe rentre, sans tacher.</t>
        </is>
      </c>
      <c r="F78" s="2" t="inlineStr">
        <is>
          <t>&lt;speak&gt;&lt;prosody rate="medium" pitch="medium"&gt;Raphaël tient le seau et cherche le manteau. L'eau penche, presque verse sur le tissu. Attention ! Le seau au sol, les manches ensuite ? Il pose le seau, droit. Une manche, puis l'autre. Le bateau, à plat, dans la poche. Le &lt;emphasis level="moderate"&gt;croissant de buée&lt;/emphasis&gt; n'a pas bu le manteau. L'eau est restée dans le seau. Deux gestes, pas trois d'un coup. Le seau laisse une ombre sur le manteau, un instant. Ça sent le savon, un peu, dans le vent. Le golfe rentre, sans tacher.&lt;/prosody&gt;&lt;break time="560ms"/&gt;&lt;/speak&gt;</t>
        </is>
      </c>
      <c r="G78" s="2" t="inlineStr">
        <is>
          <t>Raphaël tient le seau et cherche le manteau. L'eau penche, presque verse sur le tissu. Attention ! Le seau au sol, les manches ensuite ? Il pose le seau, droit. Une manche, puis l'autre. Le bateau, à plat, dans la poche. Le &lt;emphasis&gt;croissant de buée&lt;/emphasis&gt; n'a pas bu le manteau. L'eau est restée dans le seau. Deux gestes, pas trois d'un coup. Le seau laisse une ombre sur le manteau, un instant. Ça sent le savon, un peu, dans le vent. Le golfe rentre, sans tacher.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136</v>
      </c>
      <c r="Z78" s="2" t="inlineStr">
        <is>
          <t>medium</t>
        </is>
      </c>
      <c r="AA78" s="2" t="n">
        <v>0.95</v>
      </c>
      <c r="AB78" s="2" t="n">
        <v>1.14</v>
      </c>
      <c r="AC78" s="2" t="inlineStr">
        <is>
          <t>medium</t>
        </is>
      </c>
      <c r="AD78" s="2" t="inlineStr">
        <is>
          <t>medium</t>
        </is>
      </c>
      <c r="AE78" s="2" t="inlineStr"/>
      <c r="AF78" s="2" t="inlineStr">
        <is>
          <t>medium</t>
        </is>
      </c>
      <c r="AG78" s="2" t="n">
        <v>0</v>
      </c>
      <c r="AH78" s="2" t="inlineStr">
        <is>
          <t>croissant de buée</t>
        </is>
      </c>
      <c r="AI78" s="2" t="n">
        <v>0</v>
      </c>
      <c r="AJ78" s="2" t="n">
        <v>560</v>
      </c>
      <c r="AK78" s="2" t="n">
        <v>280</v>
      </c>
      <c r="AL78" s="2" t="inlineStr">
        <is>
          <t>bright</t>
        </is>
      </c>
      <c r="AM78" s="2" t="inlineStr">
        <is>
          <t>falling</t>
        </is>
      </c>
      <c r="AN78" s="2" t="n">
        <v>0.35</v>
      </c>
      <c r="AO78" s="2" t="inlineStr"/>
      <c r="AP78" s="2" t="inlineStr">
        <is>
          <t>ff_siwis</t>
        </is>
      </c>
      <c r="AQ78" s="2" t="n">
        <v>0.95</v>
      </c>
      <c r="AR78" s="2" t="n">
        <v>0.95</v>
      </c>
      <c r="AS78" s="2" t="n">
        <v>100</v>
      </c>
      <c r="AT78" s="2" t="n">
        <v>50</v>
      </c>
      <c r="AU78" s="2" t="n">
        <v>8</v>
      </c>
      <c r="AV78" s="2" t="inlineStr">
        <is>
          <t>arc=résolution; intention=faire_vivre_la_réussite; emotion=fierté_calme; intensite=2; destinataire=enfant; sous_texte=le croissant de buée guide; tempo=naturel; sourire=franc; respiration=relâchée</t>
        </is>
      </c>
      <c r="AW78" t="inlineStr">
        <is>
          <t>narrateur|Raphaël tient le seau et cherche le manteau.
narrateur|L'eau penche, presque verse sur le tissu.
enfant-m|Attention !
maman|Le seau au sol, les manches ensuite ?
narrateur|Il pose le seau, droit.
narrateur|Une manche, puis l'autre.
narrateur|Le bateau, à plat, dans la poche.
narrateur|Le croissant de buée n'a pas bu le manteau.
enfant-m|L'eau est restée dans le seau.
papa|Deux gestes, pas trois d'un coup.
narrateur|Le seau laisse une ombre sur le manteau, un instant.
narrateur|Ça sent le savon, un peu, dans le vent.
maman|Le golfe rentre, sans tacher.</t>
        </is>
      </c>
      <c r="AX78" t="inlineStr">
        <is>
          <t>enfants_parc</t>
        </is>
      </c>
    </row>
    <row r="79">
      <c r="A79" s="2" t="inlineStr">
        <is>
          <t>CHK_T0001_P0003_T0002_P0002_T0003_P0003_F0001</t>
        </is>
      </c>
      <c r="B79" s="7" t="inlineStr">
        <is>
          <t>passage_fin</t>
        </is>
      </c>
      <c r="C79" s="2" t="inlineStr">
        <is>
          <t>endC2Z</t>
        </is>
      </c>
      <c r="D79" s="2" t="inlineStr">
        <is>
          <t>AUT.ROU.001</t>
        </is>
      </c>
      <c r="E79" s="2" t="inlineStr">
        <is>
          <t>Raphaël raccroche le manteau, sans tache. Le seau est resté droit, au parc, un moment. L'eau n'a pas bu le tissu. Le seau au sol, les manches ensuite. Deux gestes. Le jaune est à plat, sur le rebord. Le croissant de buée n'a pas bu. Ça sent le savon. Ça sent le savon, dans le couloir.</t>
        </is>
      </c>
      <c r="F79" s="2" t="inlineStr">
        <is>
          <t>&lt;speak&gt;&lt;prosody rate="slow" pitch="-2st"&gt;Raphaël raccroche le manteau, sans tache. Le seau est resté droit, au parc, un moment. L'eau n'a pas bu le tissu. Le seau au sol, les manches ensuite. Deux gestes. Le jaune est à plat, sur le rebord. Le &lt;emphasis level="moderate"&gt;croissant&lt;/emphasis&gt; de buée n'a pas bu. Ça sent le savon. Ça sent le savon, dans le couloir.&lt;/prosody&gt;&lt;break time="900ms"/&gt;&lt;/speak&gt;</t>
        </is>
      </c>
      <c r="G79" s="2" t="inlineStr">
        <is>
          <t>&lt;low-pitch&gt;&lt;soft&gt;&lt;slow&gt;Raphaël raccroche le manteau, sans tache. Le seau est resté droit, au parc, un moment. L'eau n'a pas bu le tissu. Le seau au sol, les manches ensuite. Deux gestes. Le jaune est à plat, sur le rebord. Le &lt;emphasis&gt;croissant&lt;/emphasis&gt; de buée n'a pas bu. Ça sent le savon. Ça sent le savon, dans le couloir.&lt;/slow&gt;&lt;/soft&gt;&lt;/low-pitch&gt;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114</v>
      </c>
      <c r="Z79" s="2" t="inlineStr">
        <is>
          <t>slow</t>
        </is>
      </c>
      <c r="AA79" s="2" t="n">
        <v>0.84</v>
      </c>
      <c r="AB79" s="2" t="n">
        <v>1.28</v>
      </c>
      <c r="AC79" s="2" t="inlineStr">
        <is>
          <t>low</t>
        </is>
      </c>
      <c r="AD79" s="2" t="inlineStr">
        <is>
          <t>-2st</t>
        </is>
      </c>
      <c r="AE79" s="2" t="inlineStr">
        <is>
          <t>low-pitch</t>
        </is>
      </c>
      <c r="AF79" s="2" t="inlineStr">
        <is>
          <t>soft</t>
        </is>
      </c>
      <c r="AG79" s="2" t="n">
        <v>-3</v>
      </c>
      <c r="AH79" s="2" t="inlineStr">
        <is>
          <t>croissant</t>
        </is>
      </c>
      <c r="AI79" s="2" t="n">
        <v>0</v>
      </c>
      <c r="AJ79" s="2" t="n">
        <v>900</v>
      </c>
      <c r="AK79" s="2" t="n">
        <v>350</v>
      </c>
      <c r="AL79" s="2" t="inlineStr">
        <is>
          <t>calm</t>
        </is>
      </c>
      <c r="AM79" s="2" t="inlineStr">
        <is>
          <t>falling</t>
        </is>
      </c>
      <c r="AN79" s="2" t="n">
        <v>0.31</v>
      </c>
      <c r="AO79" s="2" t="inlineStr"/>
      <c r="AP79" s="2" t="inlineStr">
        <is>
          <t>ff_siwis</t>
        </is>
      </c>
      <c r="AQ79" s="2" t="n">
        <v>0.84</v>
      </c>
      <c r="AR79" s="2" t="n">
        <v>0.84</v>
      </c>
      <c r="AS79" s="2" t="n">
        <v>82</v>
      </c>
      <c r="AT79" s="2" t="n">
        <v>42</v>
      </c>
      <c r="AU79" s="2" t="n">
        <v>12</v>
      </c>
      <c r="AV79" s="2" t="inlineStr">
        <is>
          <t>arc=retour; intention=refermer; emotion=tendresse_et_fierté_calme; intensite=1; destinataire=enfant; sous_texte=la bouilloire s_est tue, le croissant reste; tempo=posé; sourire=léger; respiration=ample</t>
        </is>
      </c>
      <c r="AW79" t="inlineStr">
        <is>
          <t>narrateur|Raphaël raccroche le manteau, sans tache.
narrateur|Le seau est resté droit, au parc, un moment.
enfant-m|L'eau n'a pas bu le tissu.
maman|Le seau au sol, les manches ensuite.
papa|Deux gestes.
narrateur|Le jaune est à plat, sur le rebord.
narrateur|Le croissant de buée n'a pas bu.
enfant-m|Ça sent le savon.
narrateur|Ça sent le savon, dans le couloir.</t>
        </is>
      </c>
      <c r="AX79" t="inlineStr">
        <is>
          <t>manteau,bouilloire</t>
        </is>
      </c>
    </row>
    <row r="80">
      <c r="A80" s="2" t="inlineStr">
        <is>
          <t>CHK_T0001_P0003_T0002_P0003</t>
        </is>
      </c>
      <c r="B80" s="5" t="inlineStr">
        <is>
          <t>passage</t>
        </is>
      </c>
      <c r="C80" s="2" t="inlineStr">
        <is>
          <t>brC3</t>
        </is>
      </c>
      <c r="D80" s="2" t="inlineStr">
        <is>
          <t>AUT.ROU.001</t>
        </is>
      </c>
      <c r="E80" s="2" t="inlineStr">
        <is>
          <t>Près des balançoires, le doudou a du vent. L'oreille molle clignote. Il s'assoit avec moi. Raphaël pompe trop fort, les deux sur les genoux. Doudou et bateau tombent sur la terre sèche. Aïe. Le golfe est l'eau, pas la terre. Le doudou a un creux, comme un port. Raphaël refuse d'y pousser le jaune. Il ramasse le papier, tout plat. Le croissant pointe la flaque qui tremble. Celle des chaînes, oui. L'oreille grise a de la poussière.</t>
        </is>
      </c>
      <c r="F80" s="2" t="inlineStr">
        <is>
          <t>&lt;speak&gt;&lt;prosody rate="medium" pitch="medium"&gt;Près des balançoires, le &lt;emphasis level="moderate"&gt;doudou&lt;/emphasis&gt; a du vent. L'oreille molle clignote. Il s'assoit avec moi. Raphaël pompe trop fort, les deux sur les genoux. Doudou et bateau tombent sur la terre sèche. Aïe. Le golfe est l'eau, pas la terre. Le doudou a un creux, comme un port. Raphaël refuse d'y pousser le jaune. Il ramasse le papier, tout plat. Le croissant pointe la flaque qui tremble. Celle des chaînes, oui. L'oreille grise a de la poussière.&lt;/prosody&gt;&lt;break time="400ms"/&gt;&lt;/speak&gt;</t>
        </is>
      </c>
      <c r="G80" s="2" t="inlineStr">
        <is>
          <t>Près des balançoires, le &lt;emphasis&gt;doudou&lt;/emphasis&gt; a du vent. L'oreille molle clignote. Il s'assoit avec moi. Raphaël pompe trop fort, les deux sur les genoux. Doudou et bateau tombent sur la terre sèche. Aïe. Le golfe est l'eau, pas la terre. Le doudou a un creux, comme un port. Raphaël refuse d'y pousser le jaune. Il ramasse le papier, tout plat. Le croissant pointe la flaque qui tremble. Celle des chaînes, oui. L'oreille grise a de la poussière.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144</v>
      </c>
      <c r="Z80" s="2" t="inlineStr">
        <is>
          <t>medium</t>
        </is>
      </c>
      <c r="AA80" s="2" t="n">
        <v>1</v>
      </c>
      <c r="AB80" s="2" t="n">
        <v>1.1</v>
      </c>
      <c r="AC80" s="2" t="inlineStr">
        <is>
          <t>medium</t>
        </is>
      </c>
      <c r="AD80" s="2" t="inlineStr">
        <is>
          <t>medium</t>
        </is>
      </c>
      <c r="AE80" s="2" t="inlineStr"/>
      <c r="AF80" s="2" t="inlineStr">
        <is>
          <t>medium</t>
        </is>
      </c>
      <c r="AG80" s="2" t="n">
        <v>0</v>
      </c>
      <c r="AH80" s="2" t="inlineStr">
        <is>
          <t>doudou</t>
        </is>
      </c>
      <c r="AI80" s="2" t="n">
        <v>0</v>
      </c>
      <c r="AJ80" s="2" t="n">
        <v>400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sous_texte=l_objet change la ruse; tempo=vif; sourire=léger; respiration=courte</t>
        </is>
      </c>
      <c r="AW80" t="inlineStr">
        <is>
          <t>narrateur|Près des balançoires, le doudou a du vent.
narrateur|L'oreille molle clignote.
enfant-m|Il s'assoit avec moi.
narrateur|Raphaël pompe trop fort, les deux sur les genoux.
narrateur|Doudou et bateau tombent sur la terre sèche.
enfant-m|Aïe.
papa|Le golfe est l'eau, pas la terre.
narrateur|Le doudou a un creux, comme un port.
narrateur|Raphaël refuse d'y pousser le jaune.
narrateur|Il ramasse le papier, tout plat.
enfant-m|Le croissant pointe la flaque qui tremble.
maman|Celle des chaînes, oui.
narrateur|L'oreille grise a de la poussière.</t>
        </is>
      </c>
      <c r="AX80" t="inlineStr">
        <is>
          <t>tissu</t>
        </is>
      </c>
    </row>
    <row r="81">
      <c r="A81" s="2" t="inlineStr">
        <is>
          <t>CHK_T0001_P0003_T0002_P0003_T0003_P0000</t>
        </is>
      </c>
      <c r="B81" s="4" t="inlineStr">
        <is>
          <t>transition_question</t>
        </is>
      </c>
      <c r="C81" s="2" t="inlineStr">
        <is>
          <t>ch3C3</t>
        </is>
      </c>
      <c r="D81" s="2" t="inlineStr">
        <is>
          <t>AUT.ROU.001</t>
        </is>
      </c>
      <c r="E81" s="2" t="inlineStr">
        <is>
          <t>Le doudou a de la poussière. On s'arrête où ? Le banc, le portail, ou le manteau ? Tu choisis.</t>
        </is>
      </c>
      <c r="F81" s="2" t="inlineStr">
        <is>
          <t>&lt;speak&gt;&lt;prosody rate="slow" pitch="medium"&gt;Le doudou a de la poussière. On s'arrête où ? Le banc, le portail, ou le manteau ? Tu choisis.&lt;/prosody&gt;&lt;break time="900ms"/&gt;&lt;/speak&gt;</t>
        </is>
      </c>
      <c r="G81" s="2" t="inlineStr">
        <is>
          <t>&lt;slow&gt;Le doudou a de la poussière. On s'arrête où ? Le banc, le portail, ou le manteau ? Tu choisis.&lt;/slow&gt;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portail</t>
        </is>
      </c>
      <c r="P81" s="2" t="inlineStr">
        <is>
          <t>CHK_T0001_P0003_T0002_P0003_T0003_P0002</t>
        </is>
      </c>
      <c r="Q81" s="2" t="inlineStr">
        <is>
          <t>le manteau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112</v>
      </c>
      <c r="Z81" s="2" t="inlineStr">
        <is>
          <t>slow</t>
        </is>
      </c>
      <c r="AA81" s="2" t="n">
        <v>0.82</v>
      </c>
      <c r="AB81" s="2" t="n">
        <v>1.3</v>
      </c>
      <c r="AC81" s="2" t="inlineStr">
        <is>
          <t>medium</t>
        </is>
      </c>
      <c r="AD81" s="2" t="inlineStr">
        <is>
          <t>medium</t>
        </is>
      </c>
      <c r="AE81" s="2" t="inlineStr"/>
      <c r="AF81" s="2" t="inlineStr">
        <is>
          <t>medium</t>
        </is>
      </c>
      <c r="AG81" s="2" t="n">
        <v>0</v>
      </c>
      <c r="AH81" s="2" t="inlineStr"/>
      <c r="AI81" s="2" t="n">
        <v>0</v>
      </c>
      <c r="AJ81" s="2" t="n">
        <v>900</v>
      </c>
      <c r="AK81" s="2" t="n">
        <v>340</v>
      </c>
      <c r="AL81" s="2" t="inlineStr">
        <is>
          <t>focused</t>
        </is>
      </c>
      <c r="AM81" s="2" t="inlineStr">
        <is>
          <t>rising</t>
        </is>
      </c>
      <c r="AN81" s="2" t="n">
        <v>0.33</v>
      </c>
      <c r="AO81" s="2" t="inlineStr"/>
      <c r="AP81" s="2" t="inlineStr">
        <is>
          <t>ff_siwis</t>
        </is>
      </c>
      <c r="AQ81" s="2" t="n">
        <v>0.82</v>
      </c>
      <c r="AR81" s="2" t="n">
        <v>0.82</v>
      </c>
      <c r="AS81" s="2" t="n">
        <v>100</v>
      </c>
      <c r="AT81" s="2" t="n">
        <v>50</v>
      </c>
      <c r="AU81" s="2" t="n">
        <v>12</v>
      </c>
      <c r="AV81" s="2" t="inlineStr">
        <is>
          <t>arc=choix; intention=inviter; emotion=curiosité; intensite=1; destinataire=enfant; sous_texte=ton choix change le voyage; tempo=suspendu; sourire=léger; respiration=pause_avant_choix</t>
        </is>
      </c>
      <c r="AW81" t="inlineStr">
        <is>
          <t>papa|Le doudou a de la poussière.
papa|On s'arrête où ?
maman|Le banc, le portail, ou le manteau ?
narrateur|Tu choisis.</t>
        </is>
      </c>
    </row>
    <row r="82">
      <c r="A82" s="2" t="inlineStr">
        <is>
          <t>CHK_T0001_P0003_T0002_P0003_T0003_P0001</t>
        </is>
      </c>
      <c r="B82" s="5" t="inlineStr">
        <is>
          <t>passage</t>
        </is>
      </c>
      <c r="C82" s="2" t="inlineStr">
        <is>
          <t>endC3X</t>
        </is>
      </c>
      <c r="D82" s="2" t="inlineStr">
        <is>
          <t>AUT.ROU.001</t>
        </is>
      </c>
      <c r="E82" s="2" t="inlineStr">
        <is>
          <t>Sur le banc, le doudou a du vent, de la poussière. On se balance, ici. Le banc ne bouge pas. Ah. Le banc pour s'asseoir. La flaque, devant ? Raphaël s'assoit, le doudou sur les genoux. Il glisse le jaune vers la flaque qui tremble. Le croissant de buée quitte la poussière, touche l'eau. Le golfe, sans pomper. Tu as changé de siège. Le doudou a senti le vent, sur le banc. La chaîne, derrière, se tait. Les bateaux, eux, sont arrivés.</t>
        </is>
      </c>
      <c r="F82" s="2" t="inlineStr">
        <is>
          <t>&lt;speak&gt;&lt;prosody rate="medium" pitch="medium"&gt;Sur le banc, le doudou a du vent, de la poussière. On se balance, ici. Le banc ne bouge pas. Ah. Le banc pour s'asseoir. La flaque, devant ? Raphaël s'assoit, le doudou sur les genoux. Il glisse le jaune vers la flaque qui tremble. Le &lt;emphasis level="moderate"&gt;croissant de buée&lt;/emphasis&gt; quitte la poussière, touche l'eau. Le golfe, sans pomper. Tu as changé de siège. Le doudou a senti le vent, sur le banc. La chaîne, derrière, se tait. Les bateaux, eux, sont arrivés.&lt;/prosody&gt;&lt;break time="560ms"/&gt;&lt;/speak&gt;</t>
        </is>
      </c>
      <c r="G82" s="2" t="inlineStr">
        <is>
          <t>Sur le banc, le doudou a du vent, de la poussière. On se balance, ici. Le banc ne bouge pas. Ah. Le banc pour s'asseoir. La flaque, devant ? Raphaël s'assoit, le doudou sur les genoux. Il glisse le jaune vers la flaque qui tremble. Le &lt;emphasis&gt;croissant de buée&lt;/emphasis&gt; quitte la poussière, touche l'eau. Le golfe, sans pomper. Tu as changé de siège. Le doudou a senti le vent, sur le banc. La chaîne, derrière, se tait. Les bateaux, eux, sont arrivés.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136</v>
      </c>
      <c r="Z82" s="2" t="inlineStr">
        <is>
          <t>medium</t>
        </is>
      </c>
      <c r="AA82" s="2" t="n">
        <v>0.95</v>
      </c>
      <c r="AB82" s="2" t="n">
        <v>1.14</v>
      </c>
      <c r="AC82" s="2" t="inlineStr">
        <is>
          <t>medium</t>
        </is>
      </c>
      <c r="AD82" s="2" t="inlineStr">
        <is>
          <t>medium</t>
        </is>
      </c>
      <c r="AE82" s="2" t="inlineStr"/>
      <c r="AF82" s="2" t="inlineStr">
        <is>
          <t>medium</t>
        </is>
      </c>
      <c r="AG82" s="2" t="n">
        <v>0</v>
      </c>
      <c r="AH82" s="2" t="inlineStr">
        <is>
          <t>croissant de buée</t>
        </is>
      </c>
      <c r="AI82" s="2" t="n">
        <v>0</v>
      </c>
      <c r="AJ82" s="2" t="n">
        <v>560</v>
      </c>
      <c r="AK82" s="2" t="n">
        <v>280</v>
      </c>
      <c r="AL82" s="2" t="inlineStr">
        <is>
          <t>bright</t>
        </is>
      </c>
      <c r="AM82" s="2" t="inlineStr">
        <is>
          <t>falling</t>
        </is>
      </c>
      <c r="AN82" s="2" t="n">
        <v>0.35</v>
      </c>
      <c r="AO82" s="2" t="inlineStr"/>
      <c r="AP82" s="2" t="inlineStr">
        <is>
          <t>ff_siwis</t>
        </is>
      </c>
      <c r="AQ82" s="2" t="n">
        <v>0.95</v>
      </c>
      <c r="AR82" s="2" t="n">
        <v>0.95</v>
      </c>
      <c r="AS82" s="2" t="n">
        <v>100</v>
      </c>
      <c r="AT82" s="2" t="n">
        <v>50</v>
      </c>
      <c r="AU82" s="2" t="n">
        <v>8</v>
      </c>
      <c r="AV82" s="2" t="inlineStr">
        <is>
          <t>arc=résolution; intention=faire_vivre_la_réussite; emotion=fierté_calme; intensite=2; destinataire=enfant; sous_texte=le croissant de buée guide; tempo=naturel; sourire=franc; respiration=relâchée</t>
        </is>
      </c>
      <c r="AW82" t="inlineStr">
        <is>
          <t>narrateur|Sur le banc, le doudou a du vent, de la poussière.
enfant-m|On se balance, ici.
narrateur|Le banc ne bouge pas.
enfant-m|Ah.
papa|Le banc pour s'asseoir.
papa|La flaque, devant ?
narrateur|Raphaël s'assoit, le doudou sur les genoux.
narrateur|Il glisse le jaune vers la flaque qui tremble.
narrateur|Le croissant de buée quitte la poussière, touche l'eau.
enfant-m|Le golfe, sans pomper.
maman|Tu as changé de siège.
narrateur|Le doudou a senti le vent, sur le banc.
narrateur|La chaîne, derrière, se tait.
papa|Les bateaux, eux, sont arrivés.</t>
        </is>
      </c>
      <c r="AX82" t="inlineStr">
        <is>
          <t>enfants_parc</t>
        </is>
      </c>
    </row>
    <row r="83">
      <c r="A83" s="2" t="inlineStr">
        <is>
          <t>CHK_T0001_P0003_T0002_P0003_T0003_P0001_F0001</t>
        </is>
      </c>
      <c r="B83" s="7" t="inlineStr">
        <is>
          <t>passage_fin</t>
        </is>
      </c>
      <c r="C83" s="2" t="inlineStr">
        <is>
          <t>endC3X</t>
        </is>
      </c>
      <c r="D83" s="2" t="inlineStr">
        <is>
          <t>AUT.ROU.001</t>
        </is>
      </c>
      <c r="E83" s="2" t="inlineStr">
        <is>
          <t>Le doudou rentre, l'odeur de l'herbe. Raphaël le pose sur le fauteuil. Le golfe, sans pomper. Le banc, pas la chaîne. Le croissant a quitté la poussière. Le jaune sèche sur le rebord. Les bateaux du rideau ne bougent plus. Ils sont arrivés, tous. Le doudou a l'odeur de l'herbe, au salon.</t>
        </is>
      </c>
      <c r="F83" s="2" t="inlineStr">
        <is>
          <t>&lt;speak&gt;&lt;prosody rate="slow" pitch="-2st"&gt;Le doudou rentre, l'odeur de l'herbe. Raphaël le pose sur le fauteuil. Le golfe, sans pomper. Le banc, pas la chaîne. Le &lt;emphasis level="moderate"&gt;croissant&lt;/emphasis&gt; a quitté la poussière. Le jaune sèche sur le rebord. Les bateaux du rideau ne bougent plus. Ils sont arrivés, tous. Le doudou a l'odeur de l'herbe, au salon.&lt;/prosody&gt;&lt;break time="900ms"/&gt;&lt;/speak&gt;</t>
        </is>
      </c>
      <c r="G83" s="2" t="inlineStr">
        <is>
          <t>&lt;low-pitch&gt;&lt;soft&gt;&lt;slow&gt;Le doudou rentre, l'odeur de l'herbe. Raphaël le pose sur le fauteuil. Le golfe, sans pomper. Le banc, pas la chaîne. Le &lt;emphasis&gt;croissant&lt;/emphasis&gt; a quitté la poussière. Le jaune sèche sur le rebord. Les bateaux du rideau ne bougent plus. Ils sont arrivés, tous. Le doudou a l'odeur de l'herbe, au salon.&lt;/slow&gt;&lt;/soft&gt;&lt;/low-pitch&gt;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114</v>
      </c>
      <c r="Z83" s="2" t="inlineStr">
        <is>
          <t>slow</t>
        </is>
      </c>
      <c r="AA83" s="2" t="n">
        <v>0.84</v>
      </c>
      <c r="AB83" s="2" t="n">
        <v>1.28</v>
      </c>
      <c r="AC83" s="2" t="inlineStr">
        <is>
          <t>low</t>
        </is>
      </c>
      <c r="AD83" s="2" t="inlineStr">
        <is>
          <t>-2st</t>
        </is>
      </c>
      <c r="AE83" s="2" t="inlineStr">
        <is>
          <t>low-pitch</t>
        </is>
      </c>
      <c r="AF83" s="2" t="inlineStr">
        <is>
          <t>soft</t>
        </is>
      </c>
      <c r="AG83" s="2" t="n">
        <v>-3</v>
      </c>
      <c r="AH83" s="2" t="inlineStr">
        <is>
          <t>croissant</t>
        </is>
      </c>
      <c r="AI83" s="2" t="n">
        <v>0</v>
      </c>
      <c r="AJ83" s="2" t="n">
        <v>900</v>
      </c>
      <c r="AK83" s="2" t="n">
        <v>350</v>
      </c>
      <c r="AL83" s="2" t="inlineStr">
        <is>
          <t>calm</t>
        </is>
      </c>
      <c r="AM83" s="2" t="inlineStr">
        <is>
          <t>falling</t>
        </is>
      </c>
      <c r="AN83" s="2" t="n">
        <v>0.31</v>
      </c>
      <c r="AO83" s="2" t="inlineStr"/>
      <c r="AP83" s="2" t="inlineStr">
        <is>
          <t>ff_siwis</t>
        </is>
      </c>
      <c r="AQ83" s="2" t="n">
        <v>0.84</v>
      </c>
      <c r="AR83" s="2" t="n">
        <v>0.84</v>
      </c>
      <c r="AS83" s="2" t="n">
        <v>82</v>
      </c>
      <c r="AT83" s="2" t="n">
        <v>42</v>
      </c>
      <c r="AU83" s="2" t="n">
        <v>12</v>
      </c>
      <c r="AV83" s="2" t="inlineStr">
        <is>
          <t>arc=retour; intention=refermer; emotion=tendresse_et_fierté_calme; intensite=1; destinataire=enfant; sous_texte=la bouilloire s_est tue, le croissant reste; tempo=posé; sourire=léger; respiration=ample</t>
        </is>
      </c>
      <c r="AW83" t="inlineStr">
        <is>
          <t>narrateur|Le doudou rentre, l'odeur de l'herbe.
narrateur|Raphaël le pose sur le fauteuil.
enfant-m|Le golfe, sans pomper.
papa|Le banc, pas la chaîne.
maman|Le croissant a quitté la poussière.
narrateur|Le jaune sèche sur le rebord.
narrateur|Les bateaux du rideau ne bougent plus.
enfant-m|Ils sont arrivés, tous.
narrateur|Le doudou a l'odeur de l'herbe, au salon.</t>
        </is>
      </c>
      <c r="AX83" t="inlineStr">
        <is>
          <t>manteau,bouilloire</t>
        </is>
      </c>
    </row>
    <row r="84">
      <c r="A84" s="2" t="inlineStr">
        <is>
          <t>CHK_T0001_P0003_T0002_P0003_T0003_P0002</t>
        </is>
      </c>
      <c r="B84" s="5" t="inlineStr">
        <is>
          <t>passage</t>
        </is>
      </c>
      <c r="C84" s="2" t="inlineStr">
        <is>
          <t>endC3Y</t>
        </is>
      </c>
      <c r="D84" s="2" t="inlineStr">
        <is>
          <t>AUT.ROU.001</t>
        </is>
      </c>
      <c r="E84" s="2" t="inlineStr">
        <is>
          <t>Près du portail, le doudou a de la poussière. Il essuie le loquet. L'oreille grise laisse un nuage, le loquet reste. Ta main, puis l'oreille au sec ? Raphaël pousse le portail. Il pose le doudou contre le pied, loin de l'eau. Le bateau, ensuite, dans la flaque du seuil. Le croissant de buée quitte la poussière. Toi au sec. Lui à l'eau. Deux places. La chaîne se tait, près du portail. L'oreille molle dépasse, propre un peu. Vous passez.</t>
        </is>
      </c>
      <c r="F84" s="2" t="inlineStr">
        <is>
          <t>&lt;speak&gt;&lt;prosody rate="medium" pitch="medium"&gt;Près du portail, le doudou a de la poussière. Il essuie le loquet. L'oreille grise laisse un nuage, le loquet reste. Ta main, puis l'oreille au sec ? Raphaël pousse le portail. Il pose le doudou contre le pied, loin de l'eau. Le bateau, ensuite, dans la flaque du seuil. Le &lt;emphasis level="moderate"&gt;croissant de buée&lt;/emphasis&gt; quitte la poussière. Toi au sec. Lui à l'eau. Deux places. La chaîne se tait, près du portail. L'oreille molle dépasse, propre un peu. Vous passez.&lt;/prosody&gt;&lt;break time="560ms"/&gt;&lt;/speak&gt;</t>
        </is>
      </c>
      <c r="G84" s="2" t="inlineStr">
        <is>
          <t>Près du portail, le doudou a de la poussière. Il essuie le loquet. L'oreille grise laisse un nuage, le loquet reste. Ta main, puis l'oreille au sec ? Raphaël pousse le portail. Il pose le doudou contre le pied, loin de l'eau. Le bateau, ensuite, dans la flaque du seuil. Le &lt;emphasis&gt;croissant de buée&lt;/emphasis&gt; quitte la poussière. Toi au sec. Lui à l'eau. Deux places. La chaîne se tait, près du portail. L'oreille molle dépasse, propre un peu. Vous passez.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136</v>
      </c>
      <c r="Z84" s="2" t="inlineStr">
        <is>
          <t>medium</t>
        </is>
      </c>
      <c r="AA84" s="2" t="n">
        <v>0.95</v>
      </c>
      <c r="AB84" s="2" t="n">
        <v>1.14</v>
      </c>
      <c r="AC84" s="2" t="inlineStr">
        <is>
          <t>medium</t>
        </is>
      </c>
      <c r="AD84" s="2" t="inlineStr">
        <is>
          <t>medium</t>
        </is>
      </c>
      <c r="AE84" s="2" t="inlineStr"/>
      <c r="AF84" s="2" t="inlineStr">
        <is>
          <t>medium</t>
        </is>
      </c>
      <c r="AG84" s="2" t="n">
        <v>0</v>
      </c>
      <c r="AH84" s="2" t="inlineStr">
        <is>
          <t>croissant de buée</t>
        </is>
      </c>
      <c r="AI84" s="2" t="n">
        <v>0</v>
      </c>
      <c r="AJ84" s="2" t="n">
        <v>560</v>
      </c>
      <c r="AK84" s="2" t="n">
        <v>280</v>
      </c>
      <c r="AL84" s="2" t="inlineStr">
        <is>
          <t>bright</t>
        </is>
      </c>
      <c r="AM84" s="2" t="inlineStr">
        <is>
          <t>falling</t>
        </is>
      </c>
      <c r="AN84" s="2" t="n">
        <v>0.35</v>
      </c>
      <c r="AO84" s="2" t="inlineStr"/>
      <c r="AP84" s="2" t="inlineStr">
        <is>
          <t>ff_siwis</t>
        </is>
      </c>
      <c r="AQ84" s="2" t="n">
        <v>0.95</v>
      </c>
      <c r="AR84" s="2" t="n">
        <v>0.95</v>
      </c>
      <c r="AS84" s="2" t="n">
        <v>100</v>
      </c>
      <c r="AT84" s="2" t="n">
        <v>50</v>
      </c>
      <c r="AU84" s="2" t="n">
        <v>8</v>
      </c>
      <c r="AV84" s="2" t="inlineStr">
        <is>
          <t>arc=résolution; intention=faire_vivre_la_réussite; emotion=fierté_calme; intensite=2; destinataire=enfant; sous_texte=le croissant de buée guide; tempo=naturel; sourire=franc; respiration=relâchée</t>
        </is>
      </c>
      <c r="AW84" t="inlineStr">
        <is>
          <t>narrateur|Près du portail, le doudou a de la poussière.
enfant-m|Il essuie le loquet.
narrateur|L'oreille grise laisse un nuage, le loquet reste.
maman|Ta main, puis l'oreille au sec ?
narrateur|Raphaël pousse le portail.
narrateur|Il pose le doudou contre le pied, loin de l'eau.
narrateur|Le bateau, ensuite, dans la flaque du seuil.
narrateur|Le croissant de buée quitte la poussière.
enfant-m|Toi au sec.
enfant-m|Lui à l'eau.
papa|Deux places.
narrateur|La chaîne se tait, près du portail.
narrateur|L'oreille molle dépasse, propre un peu.
maman|Vous passez.</t>
        </is>
      </c>
      <c r="AX84" t="inlineStr">
        <is>
          <t>enfants_parc</t>
        </is>
      </c>
    </row>
    <row r="85">
      <c r="A85" s="2" t="inlineStr">
        <is>
          <t>CHK_T0001_P0003_T0002_P0003_T0003_P0002_F0001</t>
        </is>
      </c>
      <c r="B85" s="7" t="inlineStr">
        <is>
          <t>passage_fin</t>
        </is>
      </c>
      <c r="C85" s="2" t="inlineStr">
        <is>
          <t>endC3Y</t>
        </is>
      </c>
      <c r="D85" s="2" t="inlineStr">
        <is>
          <t>AUT.ROU.001</t>
        </is>
      </c>
      <c r="E85" s="2" t="inlineStr">
        <is>
          <t>Ils ont passé le portail, deux places. Raphaël pose le doudou, puis les bateaux. Toi au sec. Lui à l'eau. Puis le rebord. Le croissant a quitté la poussière. Le bleu et le jaune se touchent, sur la chaise. La bouilloire se tait. Le golfe est rentré. Les deux bateaux se touchent, sur la chaise.</t>
        </is>
      </c>
      <c r="F85" s="2" t="inlineStr">
        <is>
          <t>&lt;speak&gt;&lt;prosody rate="slow" pitch="-2st"&gt;Ils ont passé le portail, deux places. Raphaël pose le doudou, puis les bateaux. Toi au sec. Lui à l'eau. Puis le rebord. Le &lt;emphasis level="moderate"&gt;croissant&lt;/emphasis&gt; a quitté la poussière. Le bleu et le jaune se touchent, sur la chaise. La bouilloire se tait. Le golfe est rentré. Les deux bateaux se touchent, sur la chaise.&lt;/prosody&gt;&lt;break time="900ms"/&gt;&lt;/speak&gt;</t>
        </is>
      </c>
      <c r="G85" s="2" t="inlineStr">
        <is>
          <t>&lt;low-pitch&gt;&lt;soft&gt;&lt;slow&gt;Ils ont passé le portail, deux places. Raphaël pose le doudou, puis les bateaux. Toi au sec. Lui à l'eau. Puis le rebord. Le &lt;emphasis&gt;croissant&lt;/emphasis&gt; a quitté la poussière. Le bleu et le jaune se touchent, sur la chaise. La bouilloire se tait. Le golfe est rentré. Les deux bateaux se touchent, sur la chaise.&lt;/slow&gt;&lt;/soft&gt;&lt;/low-pitch&gt;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114</v>
      </c>
      <c r="Z85" s="2" t="inlineStr">
        <is>
          <t>slow</t>
        </is>
      </c>
      <c r="AA85" s="2" t="n">
        <v>0.84</v>
      </c>
      <c r="AB85" s="2" t="n">
        <v>1.28</v>
      </c>
      <c r="AC85" s="2" t="inlineStr">
        <is>
          <t>low</t>
        </is>
      </c>
      <c r="AD85" s="2" t="inlineStr">
        <is>
          <t>-2st</t>
        </is>
      </c>
      <c r="AE85" s="2" t="inlineStr">
        <is>
          <t>low-pitch</t>
        </is>
      </c>
      <c r="AF85" s="2" t="inlineStr">
        <is>
          <t>soft</t>
        </is>
      </c>
      <c r="AG85" s="2" t="n">
        <v>-3</v>
      </c>
      <c r="AH85" s="2" t="inlineStr">
        <is>
          <t>croissant</t>
        </is>
      </c>
      <c r="AI85" s="2" t="n">
        <v>0</v>
      </c>
      <c r="AJ85" s="2" t="n">
        <v>900</v>
      </c>
      <c r="AK85" s="2" t="n">
        <v>350</v>
      </c>
      <c r="AL85" s="2" t="inlineStr">
        <is>
          <t>calm</t>
        </is>
      </c>
      <c r="AM85" s="2" t="inlineStr">
        <is>
          <t>falling</t>
        </is>
      </c>
      <c r="AN85" s="2" t="n">
        <v>0.31</v>
      </c>
      <c r="AO85" s="2" t="inlineStr"/>
      <c r="AP85" s="2" t="inlineStr">
        <is>
          <t>ff_siwis</t>
        </is>
      </c>
      <c r="AQ85" s="2" t="n">
        <v>0.84</v>
      </c>
      <c r="AR85" s="2" t="n">
        <v>0.84</v>
      </c>
      <c r="AS85" s="2" t="n">
        <v>82</v>
      </c>
      <c r="AT85" s="2" t="n">
        <v>42</v>
      </c>
      <c r="AU85" s="2" t="n">
        <v>12</v>
      </c>
      <c r="AV85" s="2" t="inlineStr">
        <is>
          <t>arc=retour; intention=refermer; emotion=tendresse_et_fierté_calme; intensite=1; destinataire=enfant; sous_texte=la bouilloire s_est tue, le croissant reste; tempo=posé; sourire=léger; respiration=ample</t>
        </is>
      </c>
      <c r="AW85" t="inlineStr">
        <is>
          <t>narrateur|Ils ont passé le portail, deux places.
narrateur|Raphaël pose le doudou, puis les bateaux.
enfant-m|Toi au sec.
enfant-m|Lui à l'eau.
maman|Puis le rebord.
papa|Le croissant a quitté la poussière.
narrateur|Le bleu et le jaune se touchent, sur la chaise.
narrateur|La bouilloire se tait.
enfant-m|Le golfe est rentré.
narrateur|Les deux bateaux se touchent, sur la chaise.</t>
        </is>
      </c>
      <c r="AX85" t="inlineStr">
        <is>
          <t>manteau,bouilloire</t>
        </is>
      </c>
    </row>
    <row r="86">
      <c r="A86" s="2" t="inlineStr">
        <is>
          <t>CHK_T0001_P0003_T0002_P0003_T0003_P0003</t>
        </is>
      </c>
      <c r="B86" s="5" t="inlineStr">
        <is>
          <t>passage</t>
        </is>
      </c>
      <c r="C86" s="2" t="inlineStr">
        <is>
          <t>endC3Z</t>
        </is>
      </c>
      <c r="D86" s="2" t="inlineStr">
        <is>
          <t>AUT.ROU.001</t>
        </is>
      </c>
      <c r="E86" s="2" t="inlineStr">
        <is>
          <t>Le manteau, le doudou, le vent des chaînes. Raphaël veut tout serrer, d'un coup. L'oreille bloque la poche, le bateau tombe. Presque par terre. Les manches, l'oreille, le papier ? Un bras, puis l'autre. Le doudou, contre lui. Le bateau, à plat, dans la poche. Le croissant de buée chauffe, loin du vent. Il n'est plus à terre. Le golfe rentre, dans l'ordre. L'oreille grise dépasse du manteau. La bouilloire, tout à l'heure, a fait pareil.</t>
        </is>
      </c>
      <c r="F86" s="2" t="inlineStr">
        <is>
          <t>&lt;speak&gt;&lt;prosody rate="medium" pitch="medium"&gt;Le manteau, le doudou, le vent des chaînes. Raphaël veut tout serrer, d'un coup. L'oreille bloque la poche, le bateau tombe. Presque par terre. Les manches, l'oreille, le papier ? Un bras, puis l'autre. Le doudou, contre lui. Le bateau, à plat, dans la poche. Le &lt;emphasis level="moderate"&gt;croissant de buée&lt;/emphasis&gt; chauffe, loin du vent. Il n'est plus à terre. Le golfe rentre, dans l'ordre. L'oreille grise dépasse du manteau. La bouilloire, tout à l'heure, a fait pareil.&lt;/prosody&gt;&lt;break time="560ms"/&gt;&lt;/speak&gt;</t>
        </is>
      </c>
      <c r="G86" s="2" t="inlineStr">
        <is>
          <t>Le manteau, le doudou, le vent des chaînes. Raphaël veut tout serrer, d'un coup. L'oreille bloque la poche, le bateau tombe. Presque par terre. Les manches, l'oreille, le papier ? Un bras, puis l'autre. Le doudou, contre lui. Le bateau, à plat, dans la poche. Le &lt;emphasis&gt;croissant de buée&lt;/emphasis&gt; chauffe, loin du vent. Il n'est plus à terre. Le golfe rentre, dans l'ordre. L'oreille grise dépasse du manteau. La bouilloire, tout à l'heure, a fait pareil.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136</v>
      </c>
      <c r="Z86" s="2" t="inlineStr">
        <is>
          <t>medium</t>
        </is>
      </c>
      <c r="AA86" s="2" t="n">
        <v>0.95</v>
      </c>
      <c r="AB86" s="2" t="n">
        <v>1.14</v>
      </c>
      <c r="AC86" s="2" t="inlineStr">
        <is>
          <t>medium</t>
        </is>
      </c>
      <c r="AD86" s="2" t="inlineStr">
        <is>
          <t>medium</t>
        </is>
      </c>
      <c r="AE86" s="2" t="inlineStr"/>
      <c r="AF86" s="2" t="inlineStr">
        <is>
          <t>medium</t>
        </is>
      </c>
      <c r="AG86" s="2" t="n">
        <v>0</v>
      </c>
      <c r="AH86" s="2" t="inlineStr">
        <is>
          <t>croissant de buée</t>
        </is>
      </c>
      <c r="AI86" s="2" t="n">
        <v>0</v>
      </c>
      <c r="AJ86" s="2" t="n">
        <v>560</v>
      </c>
      <c r="AK86" s="2" t="n">
        <v>280</v>
      </c>
      <c r="AL86" s="2" t="inlineStr">
        <is>
          <t>bright</t>
        </is>
      </c>
      <c r="AM86" s="2" t="inlineStr">
        <is>
          <t>falling</t>
        </is>
      </c>
      <c r="AN86" s="2" t="n">
        <v>0.35</v>
      </c>
      <c r="AO86" s="2" t="inlineStr"/>
      <c r="AP86" s="2" t="inlineStr">
        <is>
          <t>ff_siwis</t>
        </is>
      </c>
      <c r="AQ86" s="2" t="n">
        <v>0.95</v>
      </c>
      <c r="AR86" s="2" t="n">
        <v>0.95</v>
      </c>
      <c r="AS86" s="2" t="n">
        <v>100</v>
      </c>
      <c r="AT86" s="2" t="n">
        <v>50</v>
      </c>
      <c r="AU86" s="2" t="n">
        <v>8</v>
      </c>
      <c r="AV86" s="2" t="inlineStr">
        <is>
          <t>arc=résolution; intention=faire_vivre_la_réussite; emotion=fierté_calme; intensite=2; destinataire=enfant; sous_texte=le croissant de buée guide; tempo=naturel; sourire=franc; respiration=relâchée</t>
        </is>
      </c>
      <c r="AW86" t="inlineStr">
        <is>
          <t>narrateur|Le manteau, le doudou, le vent des chaînes.
narrateur|Raphaël veut tout serrer, d'un coup.
narrateur|L'oreille bloque la poche, le bateau tombe.
enfant-m|Presque par terre.
papa|Les manches, l'oreille, le papier ?
narrateur|Un bras, puis l'autre.
narrateur|Le doudou, contre lui.
narrateur|Le bateau, à plat, dans la poche.
narrateur|Le croissant de buée chauffe, loin du vent.
enfant-m|Il n'est plus à terre.
maman|Le golfe rentre, dans l'ordre.
narrateur|L'oreille grise dépasse du manteau.
papa|La bouilloire, tout à l'heure, a fait pareil.</t>
        </is>
      </c>
      <c r="AX86" t="inlineStr">
        <is>
          <t>enfants_parc</t>
        </is>
      </c>
    </row>
    <row r="87">
      <c r="A87" s="2" t="inlineStr">
        <is>
          <t>CHK_T0001_P0003_T0002_P0003_T0003_P0003_F0001</t>
        </is>
      </c>
      <c r="B87" s="7" t="inlineStr">
        <is>
          <t>passage_fin</t>
        </is>
      </c>
      <c r="C87" s="2" t="inlineStr">
        <is>
          <t>endC3Z</t>
        </is>
      </c>
      <c r="D87" s="2" t="inlineStr">
        <is>
          <t>AUT.ROU.001</t>
        </is>
      </c>
      <c r="E87" s="2" t="inlineStr">
        <is>
          <t>Raphaël raccroche le manteau. L'oreille grise dépasse, puis rentre. Les manches, l'oreille, le papier. Comme la bouilloire, tout à l'heure. Un chant, puis l'eau, puis le silence. Le jaune est à plat, sur le rebord. Le croissant de buée sèche, loin du vent. Elle ne chante plus. La bouilloire ne chante plus.</t>
        </is>
      </c>
      <c r="F87" s="2" t="inlineStr">
        <is>
          <t>&lt;speak&gt;&lt;prosody rate="slow" pitch="-2st"&gt;Raphaël raccroche le manteau. L'oreille grise dépasse, puis rentre. Les manches, l'oreille, le papier. Comme la bouilloire, tout à l'heure. Un chant, puis l'eau, puis le silence. Le jaune est à plat, sur le rebord. Le &lt;emphasis level="moderate"&gt;croissant&lt;/emphasis&gt; de buée sèche, loin du vent. Elle ne chante plus. La bouilloire ne chante plus.&lt;/prosody&gt;&lt;break time="900ms"/&gt;&lt;/speak&gt;</t>
        </is>
      </c>
      <c r="G87" s="2" t="inlineStr">
        <is>
          <t>&lt;low-pitch&gt;&lt;soft&gt;&lt;slow&gt;Raphaël raccroche le manteau. L'oreille grise dépasse, puis rentre. Les manches, l'oreille, le papier. Comme la bouilloire, tout à l'heure. Un chant, puis l'eau, puis le silence. Le jaune est à plat, sur le rebord. Le &lt;emphasis&gt;croissant&lt;/emphasis&gt; de buée sèche, loin du vent. Elle ne chante plus. La bouilloire ne chante plus.&lt;/slow&gt;&lt;/soft&gt;&lt;/low-pitch&gt;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114</v>
      </c>
      <c r="Z87" s="2" t="inlineStr">
        <is>
          <t>slow</t>
        </is>
      </c>
      <c r="AA87" s="2" t="n">
        <v>0.84</v>
      </c>
      <c r="AB87" s="2" t="n">
        <v>1.28</v>
      </c>
      <c r="AC87" s="2" t="inlineStr">
        <is>
          <t>low</t>
        </is>
      </c>
      <c r="AD87" s="2" t="inlineStr">
        <is>
          <t>-2st</t>
        </is>
      </c>
      <c r="AE87" s="2" t="inlineStr">
        <is>
          <t>low-pitch</t>
        </is>
      </c>
      <c r="AF87" s="2" t="inlineStr">
        <is>
          <t>soft</t>
        </is>
      </c>
      <c r="AG87" s="2" t="n">
        <v>-3</v>
      </c>
      <c r="AH87" s="2" t="inlineStr">
        <is>
          <t>croissant</t>
        </is>
      </c>
      <c r="AI87" s="2" t="n">
        <v>0</v>
      </c>
      <c r="AJ87" s="2" t="n">
        <v>900</v>
      </c>
      <c r="AK87" s="2" t="n">
        <v>350</v>
      </c>
      <c r="AL87" s="2" t="inlineStr">
        <is>
          <t>calm</t>
        </is>
      </c>
      <c r="AM87" s="2" t="inlineStr">
        <is>
          <t>falling</t>
        </is>
      </c>
      <c r="AN87" s="2" t="n">
        <v>0.31</v>
      </c>
      <c r="AO87" s="2" t="inlineStr"/>
      <c r="AP87" s="2" t="inlineStr">
        <is>
          <t>ff_siwis</t>
        </is>
      </c>
      <c r="AQ87" s="2" t="n">
        <v>0.84</v>
      </c>
      <c r="AR87" s="2" t="n">
        <v>0.84</v>
      </c>
      <c r="AS87" s="2" t="n">
        <v>82</v>
      </c>
      <c r="AT87" s="2" t="n">
        <v>42</v>
      </c>
      <c r="AU87" s="2" t="n">
        <v>12</v>
      </c>
      <c r="AV87" s="2" t="inlineStr">
        <is>
          <t>arc=retour; intention=refermer; emotion=tendresse_et_fierté_calme; intensite=1; destinataire=enfant; sous_texte=la bouilloire s_est tue, le croissant reste; tempo=posé; sourire=léger; respiration=ample</t>
        </is>
      </c>
      <c r="AW87" t="inlineStr">
        <is>
          <t>narrateur|Raphaël raccroche le manteau.
narrateur|L'oreille grise dépasse, puis rentre.
enfant-m|Les manches, l'oreille, le papier.
papa|Comme la bouilloire, tout à l'heure.
maman|Un chant, puis l'eau, puis le silence.
narrateur|Le jaune est à plat, sur le rebord.
narrateur|Le croissant de buée sèche, loin du vent.
enfant-m|Elle ne chante plus.
narrateur|La bouilloire ne chante plus.</t>
        </is>
      </c>
      <c r="AX87" t="inlineStr">
        <is>
          <t>manteau,bouilloire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2026-09-05T08:05:34Z</dcterms:modified>
</cp:coreProperties>
</file>