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L'escargot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le coin du seau, jardin après la pluie</t>
        </is>
      </c>
    </row>
    <row r="17">
      <c r="A17" t="inlineStr">
        <is>
          <t>characters</t>
        </is>
      </c>
      <c r="B17" t="inlineStr">
        <is>
          <t>Raphaël,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l'escargot du coin du seau avant que sa trace sèche. Il fonce, le zip se coince sur un grain de feuille. Il refuse de tirer, glisse la loupe dans le sac, retrouve le même grain sous la feuille du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La vapeur de la tasse dessine un rond. Sur la vitre grise, le rond tremble. À travers, le seau jaune apparaît. Une feuille collée tapote au bord. Un grain de feuille brille dessus. Raphaël colle son nez à la vitre. Le jardin sent la terre mouillée. La dalle du seau luit, pâle. Papa ouvre le tiroir de laine. Ça fait un petit bruit sourd. La maison sent la laine et le thé. Une botte penche près de la porte. Raphaël, tu vois le grain dehors ? Oui, papa. Je veux l'escargot maintenant. Sa trace d'argent va sécher. On y va, avec le sac. En ce moment, Raphaël saisit le sac. Le sac vert est par terre. Une loupe ronde attend dans la poche. Il est vert, papa. Oui, c'est le tien. Prends la loupe, pour ses cornes. Raphaël prend la loupe ronde. Le verre est froid sous le doigt. Le bord fait un petit clic. Vite, il va partir. Raphaël tape du pied, impatient. Il pousse la loupe dans le sac. Il tire le zip d'un coup. Le zip se coince, dur. Ça ne veut pas, papa. La loupe bascule et glisse. Raphaël la rattrape contre sa poitrine. Son sourire disparaît. L'envie et l'inquiétude se bousculent. Le cœur de Raphaël bat plus fort. Papa s'accroupit à sa hauteur. Tu aides le zip ?</t>
        </is>
      </c>
      <c r="F2" s="2" t="inlineStr">
        <is>
          <t>&lt;speak&gt;&lt;prosody rate="medium" pitch="medium"&gt;La vapeur de la tasse dessine un rond. Sur la vitre grise, le rond tremble. À travers, le seau jaune apparaît. Une feuille collée tapote au bord. Un &lt;emphasis level="moderate"&gt;grain de feuille&lt;/emphasis&gt; brille dessus. Raphaël colle son nez à la vitre. Le jardin sent la terre mouillée. La dalle du seau luit, pâle. Papa ouvre le tiroir de laine. Ça fait un petit bruit sourd. La maison sent la laine et le thé. Une botte penche près de la porte. Raphaël, tu vois le grain dehors ? Oui, papa. Je veux l'escargot maintenant. Sa trace d'argent va sécher. On y va, avec le sac. En ce moment, Raphaël saisit le sac. Le sac vert est par terre. Une loupe ronde attend dans la poche. Il est vert, papa. Oui, c'est le tien. Prends la loupe, pour ses cornes. Raphaël prend la loupe ronde. Le verre est froid sous le doigt. Le bord fait un petit clic. Vite, il va partir. Raphaël tape du pied, impatient. Il pousse la loupe dans le sac. Il tire le zip d'un coup. Le zip se coince, dur. Ça ne veut pas, papa. La loupe bascule et glisse. Raphaël la rattrape contre sa poitrine. Son sourire disparaît. L'envie et l'inquiétude se bousculent. Le cœur de Raphaël bat plus fort. Papa s'accroupit à sa hauteur. Tu aides le zip ?&lt;/prosody&gt;&lt;break time="500ms"/&gt;&lt;/speak&gt;</t>
        </is>
      </c>
      <c r="G2" s="2" t="inlineStr">
        <is>
          <t>La vapeur de la tasse dessine un rond. Sur la vitre grise, le rond tremble. À travers, le seau jaune apparaît. Une feuille collée tapote au bord. Un &lt;emphasis&gt;grain de feuille&lt;/emphasis&gt; brille dessus. Raphaël colle son nez à la vitre. Le jardin sent la terre mouillée. La dalle du seau luit, pâle. Papa ouvre le tiroir de laine. Ça fait un petit bruit sourd. La maison sent la laine et le thé. Une botte penche près de la porte. Raphaël, tu vois le grain dehors ? Oui, papa. Je veux l'escargot maintenant. Sa trace d'argent va sécher. On y va, avec le sac. En ce moment, Raphaël saisit le sac. Le sac vert est par terre. Une loupe ronde attend dans la poche. Il est vert, papa. Oui, c'est le tien. Prends la loupe, pour ses cornes. Raphaël prend la loupe ronde. Le verre est froid sous le doigt. Le bord fait un petit clic. Vite, il va partir. Raphaël tape du pied, impatient. Il pousse la loupe dans le sac. Il tire le zip d'un coup. Le zip se coince, dur. Ça ne veut pas, papa. La loupe bascule et glisse. Raphaël la rattrape contre sa poitrine. Son sourire disparaît. L'envie et l'inquiétude se bousculent. Le cœur de Raphaël bat plus fort. Papa s'accroupit à sa hauteur. Tu aides le zip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feuille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sous_texte=le_grain_brille_sur_la_feuille_du_seau; tempo=naturel; sourire=léger; respiration=ample</t>
        </is>
      </c>
      <c r="AW2" t="inlineStr">
        <is>
          <t>narrateur|La vapeur de la tasse dessine un rond.
narrateur|Sur la vitre grise, le rond tremble.
narrateur|À travers, le seau jaune apparaît.
narrateur|Une feuille collée tapote au bord.
narrateur|Un grain de feuille brille dessus.
narrateur|Raphaël colle son nez à la vitre.
narrateur|Le jardin sent la terre mouillée.
narrateur|La dalle du seau luit, pâle.
narrateur|Papa ouvre le tiroir de laine.
narrateur|Ça fait un petit bruit sourd.
narrateur|La maison sent la laine et le thé.
narrateur|Une botte penche près de la porte.
papa|Raphaël, tu vois le grain dehors ?
enfant-m|Oui, papa.
enfant-m|Je veux l'escargot maintenant.
papa|Sa trace d'argent va sécher.
papa|On y va, avec le sac.
narrateur|En ce moment, Raphaël saisit le sac.
narrateur|Le sac vert est par terre.
narrateur|Une loupe ronde attend dans la poche.
enfant-m|Il est vert, papa.
papa|Oui, c'est le tien.
papa|Prends la loupe, pour ses cornes.
narrateur|Raphaël prend la loupe ronde.
narrateur|Le verre est froid sous le doigt.
narrateur|Le bord fait un petit clic.
enfant-m|Vite, il va partir.
narrateur|Raphaël tape du pied, impatient.
narrateur|Il pousse la loupe dans le sac.
narrateur|Il tire le zip d'un coup.
narrateur|Le zip se coince, dur.
enfant-m|Ça ne veut pas, papa.
narrateur|La loupe bascule et glisse.
narrateur|Raphaël la rattrape contre sa poitrine.
narrateur|Son sourire disparaît.
narrateur|L'envie et l'inquiétude se bousculent.
narrateur|Le cœur de Raphaël bat plus fort.
narrateur|Papa s'accroupit à sa hauteur.
papa|Tu aides le zip ?</t>
        </is>
      </c>
      <c r="AX2" t="inlineStr">
        <is>
          <t>pluie,tasse,tiroir</t>
        </is>
      </c>
    </row>
    <row r="3">
      <c r="A3" s="2" t="inlineStr">
        <is>
          <t>CHK_T0000_P0000_Q0001</t>
        </is>
      </c>
      <c r="B3" s="4" t="inlineStr">
        <is>
          <t>passage_question</t>
        </is>
      </c>
      <c r="C3" s="2" t="inlineStr">
        <is>
          <t>n2</t>
        </is>
      </c>
      <c r="D3" s="2" t="inlineStr">
        <is>
          <t>AUT.AFF.001</t>
        </is>
      </c>
      <c r="E3" s="2" t="inlineStr">
        <is>
          <t>La loupe attend près du zip. Raphaël prépare le sac. Où met-il les affaires ?</t>
        </is>
      </c>
      <c r="F3" s="2" t="inlineStr">
        <is>
          <t>&lt;speak&gt;&lt;prosody rate="slow" pitch="medium"&gt;La loupe attend près du zip. Raphaël prépare le &lt;emphasis level="moderate"&gt;sac&lt;/emphasis&gt;. Où met-il les affaires ?&lt;/prosody&gt;&lt;break time="700ms"/&gt;&lt;/speak&gt;</t>
        </is>
      </c>
      <c r="G3" s="2" t="inlineStr">
        <is>
          <t>&lt;soft&gt;&lt;slow&gt;La loupe attend près du zip. Raphaël prépare le &lt;emphasis&gt;sac&lt;/emphasis&gt;. Où met-il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sous_texte=la_loupe_va_dans_le_sac; tempo=suspendu; sourire=aucun; respiration=courte_avant_question</t>
        </is>
      </c>
      <c r="AW3" t="inlineStr">
        <is>
          <t>narrateur|La loupe attend près du zip.
narrateur|Raphaël prépare le sac.
narrateur|Où met-il les affaires ?</t>
        </is>
      </c>
    </row>
    <row r="4">
      <c r="A4" s="2" t="inlineStr">
        <is>
          <t>CHK_T0000_P0000_C0001</t>
        </is>
      </c>
      <c r="B4" s="5" t="inlineStr">
        <is>
          <t>passage</t>
        </is>
      </c>
      <c r="C4" s="2" t="inlineStr">
        <is>
          <t>n2</t>
        </is>
      </c>
      <c r="D4" s="2" t="inlineStr">
        <is>
          <t>AUT.AFF.001</t>
        </is>
      </c>
      <c r="E4" s="2" t="inlineStr">
        <is>
          <t>Raphaël refuse de foncer. Il pose la loupe sur le bois. Papa attend, sans parler. Il observe la loupe, puis le zip. Le seau tape un petit tic. Il regarde les dents du zip. Un grain de feuille est coincé. C'est le grain de la feuille. Il le soulève du bout de l'ongle. Le zip se libère, lisse. Il glisse la loupe dans le sac. Le verre rejoint le fond. Elle est au chaud. Merci, Raphaël. Raphaël ferme le sac. Ça fait zzz, bas. Le sac vert est fermé. Le sac est prêt ? Oui, papa. Il pose la main sur le tissu. Le vert est un peu sombre. La vitre montre le seau, dehors. On met le manteau ? Oui.</t>
        </is>
      </c>
      <c r="F4" s="2" t="inlineStr">
        <is>
          <t>&lt;speak&gt;&lt;prosody rate="medium" pitch="medium"&gt;Raphaël refuse de foncer. Il pose la loupe sur le bois. Papa attend, sans parler. Il observe la loupe, puis le zip. Le seau tape un petit tic. Il regarde les dents du zip. Un &lt;emphasis level="moderate"&gt;grain de feuille&lt;/emphasis&gt; est coincé. C'est le grain de la feuille. Il le soulève du bout de l'ongle. Le zip se libère, lisse. Il glisse la loupe dans le sac. Le verre rejoint le fond. Elle est au chaud. Merci, Raphaël. Raphaël ferme le sac. Ça fait zzz, bas. Le sac vert est fermé. Le sac est prêt ? Oui, papa. Il pose la main sur le tissu. Le vert est un peu sombre. La vitre montre le seau, dehors. On met le manteau ? Oui.&lt;/prosody&gt;&lt;break time="450ms"/&gt;&lt;/speak&gt;</t>
        </is>
      </c>
      <c r="G4" s="2" t="inlineStr">
        <is>
          <t>Raphaël refuse de foncer. Il pose la loupe sur le bois. Papa attend, sans parler. Il observe la loupe, puis le zip. Le seau tape un petit tic. Il regarde les dents du zip. Un &lt;emphasis&gt;grain de feuille&lt;/emphasis&gt; est coincé. C'est le grain de la feuille. Il le soulève du bout de l'ongle. Le zip se libère, lisse. Il glisse la loupe dans le sac. Le verre rejoint le fond. Elle est au chaud. Merci, Raphaël. Raphaël ferme le sac. Ça fait zzz, bas. Le sac vert est fermé. Le sac est prêt ? Oui, papa. Il pose la main sur le tissu. Le vert est un peu sombre. La vitre montre le seau, dehors. On met le manteau ? Oui.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grain de feuille</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emotion=fierté_calme; intensite=1; destinataire=enfant; sous_texte=il_a_refusé_de_foncer; tempo=naturel; sourire=léger; respiration=fluide</t>
        </is>
      </c>
      <c r="AW4" t="inlineStr">
        <is>
          <t>narrateur|Raphaël refuse de foncer.
narrateur|Il pose la loupe sur le bois.
narrateur|Papa attend, sans parler.
narrateur|Il observe la loupe, puis le zip.
narrateur|Le seau tape un petit tic.
narrateur|Il regarde les dents du zip.
narrateur|Un grain de feuille est coincé.
enfant-m|C'est le grain de la feuille.
narrateur|Il le soulève du bout de l'ongle.
narrateur|Le zip se libère, lisse.
narrateur|Il glisse la loupe dans le sac.
narrateur|Le verre rejoint le fond.
enfant-m|Elle est au chaud.
papa|Merci, Raphaël.
narrateur|Raphaël ferme le sac.
narrateur|Ça fait zzz, bas.
narrateur|Le sac vert est fermé.
papa|Le sac est prêt ?
enfant-m|Oui, papa.
narrateur|Il pose la main sur le tissu.
narrateur|Le vert est un peu sombre.
narrateur|La vitre montre le seau, dehors.
papa|On met le manteau ?
enfant-m|Oui.</t>
        </is>
      </c>
      <c r="AX4" t="inlineStr">
        <is>
          <t>zip,seau</t>
        </is>
      </c>
    </row>
    <row r="5">
      <c r="A5" s="2" t="inlineStr">
        <is>
          <t>CHK_T0000_P0000_END</t>
        </is>
      </c>
      <c r="B5" s="5" t="inlineStr">
        <is>
          <t>passage</t>
        </is>
      </c>
      <c r="C5" s="2" t="inlineStr">
        <is>
          <t>n4</t>
        </is>
      </c>
      <c r="D5" s="2" t="inlineStr">
        <is>
          <t>AUT.AFF.001</t>
        </is>
      </c>
      <c r="E5" s="2" t="inlineStr">
        <is>
          <t>Raphaël enfile le manteau. Le manteau sent la pluie. Tu as fini ton manteau ? Oui, papa. On ouvre la porte. Papa ouvre la porte. L'air sent la terre mouillée. Le seau garde sa feuille collée. Une flaque fait un petit cercle. Vite, sous toutes les feuilles. Il avance la main trop vite. La feuille glisse, trop loin. Il n'est pas là. Raphaël s'arrête net. Toutes les feuilles se ressemblent. Cette fois, il refuse de foncer. Il cherche le grain de feuille. Le grain brille sur la feuille du seau. C'est lui, papa. Ils s'accroupissent près du seau. La terre est froide sous les genoux. Il soulève le bord, sans brusquer. Sous la feuille, un escargot avance. Sa coquille est brillante, un peu brune. Il est là. Tu l'as trouvé, sans foncer. Une goutte tombe dans la flaque. Le cercle grandit un peu. On le regarde avec la loupe ? Oui.</t>
        </is>
      </c>
      <c r="F5" s="2" t="inlineStr">
        <is>
          <t>&lt;speak&gt;&lt;prosody rate="medium" pitch="medium"&gt;Raphaël enfile le manteau. Le manteau sent la pluie. Tu as fini ton manteau ? Oui, papa. On ouvre la porte. Papa ouvre la porte. L'air sent la terre mouillée. Le seau garde sa feuille collée. Une flaque fait un petit cercle. Vite, sous toutes les feuilles. Il avance la main trop vite. La feuille glisse, trop loin. Il n'est pas là. Raphaël s'arrête net. Toutes les feuilles se ressemblent. Cette fois, il refuse de foncer. Il cherche le &lt;emphasis level="moderate"&gt;grain de feuille&lt;/emphasis&gt;. Le grain brille sur la feuille du seau. C'est lui, papa. Ils s'accroupissent près du seau. La terre est froide sous les genoux. Il soulève le bord, sans brusquer. Sous la feuille, un escargot avance. Sa coquille est brillante, un peu brune. Il est là. Tu l'as trouvé, sans foncer. Une goutte tombe dans la flaque. Le cercle grandit un peu. On le regarde avec la loupe ? Oui.&lt;/prosody&gt;&lt;break time="560ms"/&gt;&lt;/speak&gt;</t>
        </is>
      </c>
      <c r="G5" s="2" t="inlineStr">
        <is>
          <t>Raphaël enfile le manteau. Le manteau sent la pluie. Tu as fini ton manteau ? Oui, papa. On ouvre la porte. Papa ouvre la porte. L'air sent la terre mouillée. Le seau garde sa feuille collée. Une flaque fait un petit cercle. Vite, sous toutes les feuilles. Il avance la main trop vite. La feuille glisse, trop loin. Il n'est pas là. Raphaël s'arrête net. Toutes les feuilles se ressemblent. Cette fois, il refuse de foncer. Il cherche le &lt;emphasis&gt;grain de feuille&lt;/emphasis&gt;. Le grain brille sur la feuille du seau. C'est lui, papa. Ils s'accroupissent près du seau. La terre est froide sous les genoux. Il soulève le bord, sans brusquer. Sous la feuille, un escargot avance. Sa coquille est brillante, un peu brune. Il est là. Tu l'as trouvé, sans foncer. Une goutte tombe dans la flaque. Le cercle grandit un peu. On le regarde avec la loupe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grain de feuille</t>
        </is>
      </c>
      <c r="AI5" s="2" t="n">
        <v>200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emotion=soulagement_joyeux; intensite=2; destinataire=enfant; sous_texte=le_grain_du_début_paie_sous_la_feuille; tempo=naturel; sourire=franc; respiration=relâchée</t>
        </is>
      </c>
      <c r="AW5" t="inlineStr">
        <is>
          <t>narrateur|Raphaël enfile le manteau.
narrateur|Le manteau sent la pluie.
papa|Tu as fini ton manteau ?
enfant-m|Oui, papa.
papa|On ouvre la porte.
narrateur|Papa ouvre la porte.
narrateur|L'air sent la terre mouillée.
narrateur|Le seau garde sa feuille collée.
narrateur|Une flaque fait un petit cercle.
enfant-m|Vite, sous toutes les feuilles.
narrateur|Il avance la main trop vite.
narrateur|La feuille glisse, trop loin.
enfant-m|Il n'est pas là.
narrateur|Raphaël s'arrête net.
narrateur|Toutes les feuilles se ressemblent.
narrateur|Cette fois, il refuse de foncer.
narrateur|Il cherche le grain de feuille.
narrateur|Le grain brille sur la feuille du seau.
enfant-m|C'est lui, papa.
narrateur|Ils s'accroupissent près du seau.
narrateur|La terre est froide sous les genoux.
narrateur|Il soulève le bord, sans brusquer.
narrateur|Sous la feuille, un escargot avance.
narrateur|Sa coquille est brillante, un peu brune.
enfant-m|Il est là.
papa|Tu l'as trouvé, sans foncer.
narrateur|Une goutte tombe dans la flaque.
narrateur|Le cercle grandit un peu.
papa|On le regarde avec la loupe ?
enfant-m|Oui.</t>
        </is>
      </c>
      <c r="AX5" t="inlineStr">
        <is>
          <t>porte,pluie,flaque</t>
        </is>
      </c>
    </row>
    <row r="6">
      <c r="A6" s="2" t="inlineStr">
        <is>
          <t>CHK_T0000_P0000_END_F0001</t>
        </is>
      </c>
      <c r="B6" s="6" t="inlineStr">
        <is>
          <t>passage_fin</t>
        </is>
      </c>
      <c r="C6" s="2" t="inlineStr">
        <is>
          <t>n4</t>
        </is>
      </c>
      <c r="D6" s="2" t="inlineStr">
        <is>
          <t>AUT.AFF.001</t>
        </is>
      </c>
      <c r="E6" s="2" t="inlineStr">
        <is>
          <t>Raphaël sort la loupe du sac. Le verre encadre deux cornes prudentes. Il avance. Oui, tu l'as trouvé. Le sac vert repose près du seau. La loupe garde une trace d'eau. Le grain de feuille brille toujours. La flaque ronde brille, elle aussi.</t>
        </is>
      </c>
      <c r="F6" s="2" t="inlineStr">
        <is>
          <t>&lt;speak&gt;&lt;prosody rate="slow" pitch="-2st"&gt;Raphaël sort la loupe du sac. Le verre encadre deux cornes prudentes. Il avance. Oui, tu l'as trouvé. Le sac vert repose près du seau. La loupe garde une trace d'eau. Le &lt;emphasis level="moderate"&gt;grain de feuille&lt;/emphasis&gt; brille toujours. La flaque ronde brille, elle aussi.&lt;/prosody&gt;&lt;break time="900ms"/&gt;&lt;/speak&gt;</t>
        </is>
      </c>
      <c r="G6" s="2" t="inlineStr">
        <is>
          <t>&lt;low-pitch&gt;&lt;soft&gt;&lt;slow&gt;Raphaël sort la loupe du sac. Le verre encadre deux cornes prudentes. Il avance. Oui, tu l'as trouvé. Le sac vert repose près du seau. La loupe garde une trace d'eau. Le &lt;emphasis&gt;grain de feuille&lt;/emphasis&gt; brille toujours. La flaque ronde brille, elle aussi.&lt;/slow&gt;&lt;/soft&gt;&lt;/low-pitch&gt;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grain de feuille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sous_texte=la_loupe_porte_une_trace_d_eau; tempo=posé; sourire=léger; respiration=ample</t>
        </is>
      </c>
      <c r="AW6" t="inlineStr">
        <is>
          <t>narrateur|Raphaël sort la loupe du sac.
narrateur|Le verre encadre deux cornes prudentes.
enfant-m|Il avance.
papa|Oui, tu l'as trouvé.
narrateur|Le sac vert repose près du seau.
narrateur|La loupe garde une trace d'eau.
narrateur|Le grain de feuille brille toujours.
narrateur|La flaque ronde brille, elle aussi.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2026-09-05T11:07:45Z</dcterms:modified>
</cp:coreProperties>
</file>