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ATOM-DIF.BES.002-02</t>
        </is>
      </c>
    </row>
    <row r="3">
      <c r="A3" t="inlineStr">
        <is>
          <t>editorial_id</t>
        </is>
      </c>
      <c r="B3" t="inlineStr">
        <is>
          <t>ATOM-DIF.BES.002-02</t>
        </is>
      </c>
    </row>
    <row r="4">
      <c r="A4" t="inlineStr">
        <is>
          <t>kind</t>
        </is>
      </c>
      <c r="B4" t="inlineStr">
        <is>
          <t>atomic</t>
        </is>
      </c>
    </row>
    <row r="5">
      <c r="A5" t="inlineStr">
        <is>
          <t>title</t>
        </is>
      </c>
      <c r="B5" t="inlineStr">
        <is>
          <t>Le cerf-volant de papier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terrasse, lavande, après la sieste, pierre chaude, tiges violettes</t>
        </is>
      </c>
    </row>
    <row r="17">
      <c r="A17" t="inlineStr">
        <is>
          <t>characters</t>
        </is>
      </c>
      <c r="B17" t="inlineStr">
        <is>
          <t>Mila, Aniss,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6</v>
      </c>
    </row>
    <row r="29">
      <c r="A29" t="inlineStr">
        <is>
          <t>format_version</t>
        </is>
      </c>
      <c r="B29" t="inlineStr">
        <is>
          <t>xlsx-arbre-v1</t>
        </is>
      </c>
    </row>
    <row r="30">
      <c r="A30" t="inlineStr">
        <is>
          <t>voice_cast</t>
        </is>
      </c>
      <c r="B30" t="inlineStr">
        <is>
          <t>voix-roles-v1</t>
        </is>
      </c>
    </row>
    <row r="31">
      <c r="A31" t="inlineStr">
        <is>
          <t>fil_rouge</t>
        </is>
      </c>
      <c r="B31" t="inlineStr">
        <is>
          <t>La pierre de la terrasse tient la chaleur. Sur la pierre, un éclat de pierre brille. Mila veut le cerf-volant au-dessus des tiges, maintenant. Elle lève trop vite : le papier tombe. Sourire parti. Elle tend la ficelle à Aniss : il retire les doigts, il regarde. Elle refuse de foncer, attend, dit d'accord. Merci vécu. Elle tire d'un coup : le papier plonge. Elle s'arrête, lit l'éclat, recule. Un éclat de pierre reste pâle.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n0</t>
        </is>
      </c>
      <c r="D2" s="2" t="inlineStr">
        <is>
          <t>DIF.BES.002</t>
        </is>
      </c>
      <c r="E2" s="2" t="inlineStr">
        <is>
          <t>La pierre de la terrasse tient la chaleur. Sous les paumes, elle brûle un peu. Elle est chaude, papa. Tu le sens, toi ? Oui, après la sieste. Tes yeux sont un peu lourds. Un peu, maman. Mila connaît cette terrasse. Des tiges violettes bougent près du mur. La lavande sent fort, près des pieds. Je pose le chapeau sur le banc. Je remplis le verre d'eau. Tu entends les cigales, Mila ? Oui, maman. Des cigales chantent dans l'olivier. Un cerf-volant de papier attend sur la chaise. Il est bleu, avec une queue blanche. La ficelle est rêche. Tu la tiens, Mila ? Oui, papa. Sur la pierre, un éclat de pierre brille. Il brille, maman ! Tu le vois, sur la pierre ? Oui, près de mes pieds. Je veux qu'il se lève, maintenant. Au-dessus des tiges. Un petit vent suffit. En ce moment, Mila prend le papier. Il est léger et un peu froissé. Monte ! Elle lève les bras trop vite. La ficelle claque. Le papier tombe contre les tiges. Oh. Le sourire de Mila disparaît. Dans sa poitrine, l'envie et l'inquiétude se bousculent. Je le prends ! Le papier est dans les tiges. Tu le vois, Mila ? Les épaules de Mila tombent un peu. Ça serre, dans son ventre. Papa se baisse à sa hauteur.</t>
        </is>
      </c>
      <c r="F2" s="2" t="inlineStr">
        <is>
          <t>&lt;speak&gt;&lt;prosody rate="medium" pitch="medium"&gt;La pierre de la terrasse tient la chaleur. Sous les paumes, elle brûle un peu. Elle est chaude, papa. Tu le sens, toi ? Oui, après la sieste. Tes yeux sont un peu lourds. Un peu, maman. Mila connaît cette terrasse. Des tiges violettes bougent près du mur. La lavande sent fort, près des pieds. Je pose le chapeau sur le banc. Je remplis le verre d'eau. Tu entends les cigales, Mila ? Oui, maman. Des cigales chantent dans l'olivier. Un cerf-volant de papier attend sur la chaise. Il est bleu, avec une queue blanche. La ficelle est rêche. Tu la tiens, Mila ? Oui, papa. Sur la pierre, un &lt;emphasis level="moderate"&gt;éclat de pierre&lt;/emphasis&gt; brille. Il brille, maman ! Tu le vois, sur la pierre ? Oui, près de mes pieds. Je veux qu'il se lève, maintenant. Au-dessus des tiges. Un petit vent suffit. En ce moment, Mila prend le papier. Il est léger et un peu froissé. Monte ! Elle lève les bras trop vite. La ficelle claque. Le papier tombe contre les tiges. Oh. Le sourire de Mila disparaît. Dans sa poitrine, l'envie et l'inquiétude se bousculent. Je le prends ! Le papier est dans les tiges. Tu le vois, Mila ? Les épaules de Mila tombent un peu. Ça serre, dans son ventre. Papa se baisse à sa hauteur.&lt;/prosody&gt;&lt;break time="500ms"/&gt;&lt;/speak&gt;</t>
        </is>
      </c>
      <c r="G2" s="2" t="inlineStr">
        <is>
          <t>La pierre de la terrasse tient la chaleur. Sous les paumes, elle brûle un peu. Elle est chaude, papa. Tu le sens, toi ? Oui, après la sieste. Tes yeux sont un peu lourds. Un peu, maman. Mila connaît cette terrasse. Des tiges violettes bougent près du mur. La lavande sent fort, près des pieds. Je pose le chapeau sur le banc. Je remplis le verre d'eau. Tu entends les cigales, Mila ? Oui, maman. Des cigales chantent dans l'olivier. Un cerf-volant de papier attend sur la chaise. Il est bleu, avec une queue blanche. La ficelle est rêche. Tu la tiens, Mila ? Oui, papa. Sur la pierre, un &lt;emphasis&gt;éclat de pierre&lt;/emphasis&gt; brille. Il brille, maman ! Tu le vois, sur la pierre ? Oui, près de mes pieds. Je veux qu'il se lève, maintenant. Au-dessus des tiges. Un petit vent suffit. En ce moment, Mila prend le papier. Il est léger et un peu froissé. Monte ! Elle lève les bras trop vite. La ficelle claque. Le papier tombe contre les tiges. Oh. Le sourire de Mila disparaît. Dans sa poitrine, l'envie et l'inquiétude se bousculent. Je le prends ! Le papier est dans les tiges. Tu le vois, Mila ? Les épaules de Mila tombent un peu. Ça serre, dans son ventre. Papa se baisse à sa hauteur.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pierre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emotion=impatience_curieuse puis découragement; intensite=2; destinataire=enfant; sous_texte=elle_veut_le_cerf_volant_maintenant; tempo=naturel puis resserré; sourire=léger puis aucun; respiration=ample puis retenue</t>
        </is>
      </c>
      <c r="AW2" t="inlineStr">
        <is>
          <t>narrateur|La pierre de la terrasse tient la chaleur.
narrateur|Sous les paumes, elle brûle un peu.
enfant-f|Elle est chaude, papa.
papa|Tu le sens, toi ?
enfant-f|Oui, après la sieste.
maman|Tes yeux sont un peu lourds.
enfant-f|Un peu, maman.
narrateur|Mila connaît cette terrasse.
narrateur|Des tiges violettes bougent près du mur.
narrateur|La lavande sent fort, près des pieds.
maman|Je pose le chapeau sur le banc.
papa|Je remplis le verre d'eau.
maman|Tu entends les cigales, Mila ?
enfant-f|Oui, maman.
narrateur|Des cigales chantent dans l'olivier.
narrateur|Un cerf-volant de papier attend sur la chaise.
narrateur|Il est bleu, avec une queue blanche.
enfant-f|La ficelle est rêche.
papa|Tu la tiens, Mila ?
enfant-f|Oui, papa.
narrateur|Sur la pierre, un éclat de pierre brille.
enfant-f|Il brille, maman !
maman|Tu le vois, sur la pierre ?
enfant-f|Oui, près de mes pieds.
enfant-f|Je veux qu'il se lève, maintenant.
enfant-f|Au-dessus des tiges.
maman|Un petit vent suffit.
narrateur|En ce moment, Mila prend le papier.
narrateur|Il est léger et un peu froissé.
enfant-f|Monte !
narrateur|Elle lève les bras trop vite.
narrateur|La ficelle claque.
narrateur|Le papier tombe contre les tiges.
enfant-f|Oh.
narrateur|Le sourire de Mila disparaît.
narrateur|Dans sa poitrine, l'envie et l'inquiétude se bousculent.
enfant-f|Je le prends !
maman|Le papier est dans les tiges.
papa|Tu le vois, Mila ?
narrateur|Les épaules de Mila tombent un peu.
narrateur|Ça serre, dans son ventre.
narrateur|Papa se baisse à sa hauteur.</t>
        </is>
      </c>
      <c r="AX2" t="inlineStr">
        <is>
          <t>terrasse,cigales</t>
        </is>
      </c>
    </row>
    <row r="3">
      <c r="A3" s="2" t="inlineStr">
        <is>
          <t>CHK_T0000_P0000_X</t>
        </is>
      </c>
      <c r="B3" s="4" t="inlineStr">
        <is>
          <t>passage</t>
        </is>
      </c>
      <c r="C3" s="2" t="inlineStr">
        <is>
          <t>n1</t>
        </is>
      </c>
      <c r="D3" s="2" t="inlineStr">
        <is>
          <t>DIF.BES.002</t>
        </is>
      </c>
      <c r="E3" s="2" t="inlineStr">
        <is>
          <t>Aniss est sur la marche. Ses pieds restent à l'ombre. Tu viens ? Aniss ne dit rien. Mila tient la ficelle trop près. Prends-la, maintenant ! Elle pousse la ficelle vers sa main. Aniss retire les doigts. Je regarde. Oh. Le papier tremble, trop bas. Le papier reste sous les tiges. Tu l'as vu, le papier ? Il ne se lève pas. Aniss est sur la marche. Plus tard ? Plus tard. Mila avance d'un pas. Aniss recule le pied. Tu veux la ficelle ? Non. La queue blanche traîne. Une abeille passe sur les tiges. Tu l'entends, Mila ? Oui. On attend qu'elle parte. Mila tient le papier bas. L'abeille s'en va. Les épaules restent basses.</t>
        </is>
      </c>
      <c r="F3" s="2" t="inlineStr">
        <is>
          <t>&lt;speak&gt;&lt;prosody rate="medium" pitch="-2st"&gt;Aniss est sur la marche. Ses pieds restent à l'ombre. Tu viens ? Aniss ne dit rien. Mila tient la ficelle trop près. Prends-la, maintenant ! Elle pousse la ficelle vers sa main. Aniss retire les doigts. &lt;emphasis level="moderate"&gt;Je regarde&lt;/emphasis&gt;. Oh. Le papier tremble, trop bas. Le papier reste sous les tiges. Tu l'as vu, le papier ? Il ne se lève pas. Aniss est sur la marche. Plus tard ? Plus tard. Mila avance d'un pas. Aniss recule le pied. Tu veux la ficelle ? Non. La queue blanche traîne. Une abeille passe sur les tiges. Tu l'entends, Mila ? Oui. On attend qu'elle parte. Mila tient le papier bas. L'abeille s'en va. Les épaules restent basses.&lt;/prosody&gt;&lt;break time="520ms"/&gt;&lt;/speak&gt;</t>
        </is>
      </c>
      <c r="G3" s="2" t="inlineStr">
        <is>
          <t>&lt;low-pitch&gt;Aniss est sur la marche. Ses pieds restent à l'ombre. Tu viens ? Aniss ne dit rien. Mila tient la ficelle trop près. Prends-la, maintenant ! Elle pousse la ficelle vers sa main. Aniss retire les doigts. &lt;emphasis&gt;Je regarde&lt;/emphasis&gt;. Oh. Le papier tremble, trop bas. Le papier reste sous les tiges. Tu l'as vu, le papier ? Il ne se lève pas. Aniss est sur la marche. Plus tard ? Plus tard. Mila avance d'un pas. Aniss recule le pied. Tu veux la ficelle ? Non. La queue blanche traîne. Une abeille passe sur les tiges. Tu l'entends, Mila ? Oui. On attend qu'elle parte. Mila tient le papier bas. L'abeille s'en va. Les épaules restent basses.&lt;/low-pitch&gt; [pause]</t>
        </is>
      </c>
      <c r="H3" s="2" t="inlineStr"/>
      <c r="I3" s="2" t="inlineStr"/>
      <c r="J3" s="2" t="inlineStr">
        <is>
          <t>Oui, c'est la bonne réponse.</t>
        </is>
      </c>
      <c r="K3" s="2" t="inlineStr">
        <is>
          <t>Tu étais presque.</t>
        </is>
      </c>
      <c r="L3" s="2" t="inlineStr"/>
      <c r="M3" s="2" t="inlineStr"/>
      <c r="N3" s="2" t="inlineStr"/>
      <c r="O3" s="2" t="inlineStr"/>
      <c r="P3" s="2" t="inlineStr"/>
      <c r="Q3" s="2" t="inlineStr"/>
      <c r="R3" s="2" t="inlineStr"/>
      <c r="S3" s="2" t="inlineStr"/>
      <c r="T3" s="2" t="n">
        <v>0</v>
      </c>
      <c r="U3" s="2" t="inlineStr">
        <is>
          <t>non</t>
        </is>
      </c>
      <c r="V3" s="2" t="inlineStr">
        <is>
          <t>play</t>
        </is>
      </c>
      <c r="W3" s="2" t="inlineStr">
        <is>
          <t>fr-FR</t>
        </is>
      </c>
      <c r="X3" s="2" t="inlineStr">
        <is>
          <t>fr_FR-siwis-medium</t>
        </is>
      </c>
      <c r="Y3" s="2" t="n">
        <v>134</v>
      </c>
      <c r="Z3" s="2" t="inlineStr">
        <is>
          <t>medium</t>
        </is>
      </c>
      <c r="AA3" s="2" t="n">
        <v>0.93</v>
      </c>
      <c r="AB3" s="2" t="n">
        <v>1.18</v>
      </c>
      <c r="AC3" s="2" t="inlineStr">
        <is>
          <t>low</t>
        </is>
      </c>
      <c r="AD3" s="2" t="inlineStr">
        <is>
          <t>-2st</t>
        </is>
      </c>
      <c r="AE3" s="2" t="inlineStr">
        <is>
          <t>low-pitch</t>
        </is>
      </c>
      <c r="AF3" s="2" t="inlineStr">
        <is>
          <t>medium</t>
        </is>
      </c>
      <c r="AG3" s="2" t="n">
        <v>0</v>
      </c>
      <c r="AH3" s="2" t="inlineStr">
        <is>
          <t>Je regarde</t>
        </is>
      </c>
      <c r="AI3" s="2" t="n">
        <v>200</v>
      </c>
      <c r="AJ3" s="2" t="n">
        <v>520</v>
      </c>
      <c r="AK3" s="2" t="n">
        <v>300</v>
      </c>
      <c r="AL3" s="2" t="inlineStr">
        <is>
          <t>tense</t>
        </is>
      </c>
      <c r="AM3" s="2" t="inlineStr">
        <is>
          <t>dynamic</t>
        </is>
      </c>
      <c r="AN3" s="2" t="n">
        <v>0.34</v>
      </c>
      <c r="AO3" s="2" t="inlineStr"/>
      <c r="AP3" s="2" t="inlineStr">
        <is>
          <t>ff_siwis</t>
        </is>
      </c>
      <c r="AQ3" s="2" t="n">
        <v>0.93</v>
      </c>
      <c r="AR3" s="2" t="n">
        <v>0.93</v>
      </c>
      <c r="AS3" s="2" t="n">
        <v>100</v>
      </c>
      <c r="AT3" s="2" t="n">
        <v>42</v>
      </c>
      <c r="AU3" s="2" t="n">
        <v>8</v>
      </c>
      <c r="AV3" s="2" t="inlineStr">
        <is>
          <t>arc=obstacle; intention=alerter_sans_effrayer; emotion=élan puis retenue; intensite=2; destinataire=enfant; sous_texte=aniss_regarde_ne_prend_pas_la_ficelle; tempo=resserré; sourire=aucun; respiration=retenue</t>
        </is>
      </c>
      <c r="AW3" t="inlineStr">
        <is>
          <t>narrateur|Aniss est sur la marche.
narrateur|Ses pieds restent à l'ombre.
enfant-f|Tu viens ?
narrateur|Aniss ne dit rien.
narrateur|Mila tient la ficelle trop près.
enfant-f|Prends-la, maintenant !
narrateur|Elle pousse la ficelle vers sa main.
narrateur|Aniss retire les doigts.
copain|Je regarde.
enfant-f|Oh.
narrateur|Le papier tremble, trop bas.
narrateur|Le papier reste sous les tiges.
papa|Tu l'as vu, le papier ?
enfant-f|Il ne se lève pas.
maman|Aniss est sur la marche.
enfant-f|Plus tard ?
copain|Plus tard.
narrateur|Mila avance d'un pas.
narrateur|Aniss recule le pied.
enfant-f|Tu veux la ficelle ?
copain|Non.
narrateur|La queue blanche traîne.
narrateur|Une abeille passe sur les tiges.
maman|Tu l'entends, Mila ?
enfant-f|Oui.
papa|On attend qu'elle parte.
narrateur|Mila tient le papier bas.
narrateur|L'abeille s'en va.
narrateur|Les épaules restent basses.</t>
        </is>
      </c>
      <c r="AX3" t="inlineStr">
        <is>
          <t>vent,papier</t>
        </is>
      </c>
    </row>
    <row r="4">
      <c r="A4" s="2" t="inlineStr">
        <is>
          <t>CHK_T0000_P0000_X_Q0001</t>
        </is>
      </c>
      <c r="B4" s="5" t="inlineStr">
        <is>
          <t>passage_question</t>
        </is>
      </c>
      <c r="C4" s="2" t="inlineStr">
        <is>
          <t>n2</t>
        </is>
      </c>
      <c r="D4" s="2" t="inlineStr">
        <is>
          <t>DIF.BES.002</t>
        </is>
      </c>
      <c r="E4" s="2" t="inlineStr">
        <is>
          <t>Mila invite Aniss. Que fait-elle ?</t>
        </is>
      </c>
      <c r="F4" s="2" t="inlineStr">
        <is>
          <t>&lt;speak&gt;&lt;prosody rate="slow" pitch="medium"&gt;Mila &lt;emphasis level="moderate"&gt;invite&lt;/emphasis&gt; Aniss. Que fait-elle ?&lt;/prosody&gt;&lt;break time="700ms"/&gt;&lt;/speak&gt;</t>
        </is>
      </c>
      <c r="G4" s="2" t="inlineStr">
        <is>
          <t>&lt;soft&gt;&lt;slow&gt;Mila &lt;emphasis&gt;invite&lt;/emphasis&gt; Aniss. Que fait-elle ?&lt;/slow&gt;&lt;/soft&gt; [pause]</t>
        </is>
      </c>
      <c r="H4" s="2" t="inlineStr">
        <is>
          <t>accepter</t>
        </is>
      </c>
      <c r="I4" s="2" t="inlineStr">
        <is>
          <t>accepter | proposer | un non | regarder</t>
        </is>
      </c>
      <c r="J4" s="2" t="inlineStr">
        <is>
          <t>Oui, c'est la bonne réponse.</t>
        </is>
      </c>
      <c r="K4" s="2" t="inlineStr">
        <is>
          <t>Tu étais presque.</t>
        </is>
      </c>
      <c r="L4" s="2" t="inlineStr">
        <is>
          <t>Elle propose. Aniss peut regarder. Que fait Mila ?</t>
        </is>
      </c>
      <c r="M4" s="2" t="inlineStr"/>
      <c r="N4" s="2" t="inlineStr"/>
      <c r="O4" s="2" t="inlineStr"/>
      <c r="P4" s="2" t="inlineStr"/>
      <c r="Q4" s="2" t="inlineStr"/>
      <c r="R4" s="2" t="inlineStr"/>
      <c r="S4" s="2" t="inlineStr">
        <is>
          <t>CHK_T0000_P0000_X_C0001</t>
        </is>
      </c>
      <c r="T4" s="2" t="n">
        <v>3000</v>
      </c>
      <c r="U4" s="2" t="inlineStr">
        <is>
          <t>oui</t>
        </is>
      </c>
      <c r="V4" s="2" t="inlineStr">
        <is>
          <t>skip</t>
        </is>
      </c>
      <c r="W4" s="2" t="inlineStr">
        <is>
          <t>fr-FR</t>
        </is>
      </c>
      <c r="X4" s="2" t="inlineStr">
        <is>
          <t>fr_FR-siwis-medium</t>
        </is>
      </c>
      <c r="Y4" s="2" t="n">
        <v>120</v>
      </c>
      <c r="Z4" s="2" t="inlineStr">
        <is>
          <t>slow</t>
        </is>
      </c>
      <c r="AA4" s="2" t="n">
        <v>0.86</v>
      </c>
      <c r="AB4" s="2" t="n">
        <v>1.27</v>
      </c>
      <c r="AC4" s="2" t="inlineStr">
        <is>
          <t>medium</t>
        </is>
      </c>
      <c r="AD4" s="2" t="inlineStr">
        <is>
          <t>medium</t>
        </is>
      </c>
      <c r="AE4" s="2" t="inlineStr"/>
      <c r="AF4" s="2" t="inlineStr">
        <is>
          <t>soft</t>
        </is>
      </c>
      <c r="AG4" s="2" t="n">
        <v>-2</v>
      </c>
      <c r="AH4" s="2" t="inlineStr">
        <is>
          <t>invite</t>
        </is>
      </c>
      <c r="AI4" s="2" t="n">
        <v>200</v>
      </c>
      <c r="AJ4" s="2" t="n">
        <v>700</v>
      </c>
      <c r="AK4" s="2" t="n">
        <v>320</v>
      </c>
      <c r="AL4" s="2" t="inlineStr">
        <is>
          <t>focused</t>
        </is>
      </c>
      <c r="AM4" s="2" t="inlineStr">
        <is>
          <t>rising</t>
        </is>
      </c>
      <c r="AN4" s="2" t="n">
        <v>0.32</v>
      </c>
      <c r="AO4" s="2" t="inlineStr"/>
      <c r="AP4" s="2" t="inlineStr">
        <is>
          <t>ff_siwis</t>
        </is>
      </c>
      <c r="AQ4" s="2" t="n">
        <v>0.86</v>
      </c>
      <c r="AR4" s="2" t="n">
        <v>0.86</v>
      </c>
      <c r="AS4" s="2" t="n">
        <v>82</v>
      </c>
      <c r="AT4" s="2" t="n">
        <v>50</v>
      </c>
      <c r="AU4" s="2" t="n">
        <v>12</v>
      </c>
      <c r="AV4" s="2" t="inlineStr">
        <is>
          <t>arc=indice; intention=faire_deviner; emotion=attention; intensite=1; destinataire=enfant; sous_texte=elle_invite_et_prend_la_reponse_d_aniss; tempo=suspendu; sourire=aucun; respiration=courte_avant_question</t>
        </is>
      </c>
      <c r="AW4" t="inlineStr">
        <is>
          <t>narrateur|Mila invite Aniss.
narrateur|Que fait-elle ?</t>
        </is>
      </c>
    </row>
    <row r="5">
      <c r="A5" s="2" t="inlineStr">
        <is>
          <t>CHK_T0000_P0000_X_C0001</t>
        </is>
      </c>
      <c r="B5" s="4" t="inlineStr">
        <is>
          <t>passage</t>
        </is>
      </c>
      <c r="C5" s="2" t="inlineStr">
        <is>
          <t>n2</t>
        </is>
      </c>
      <c r="D5" s="2" t="inlineStr">
        <is>
          <t>DIF.BES.002</t>
        </is>
      </c>
      <c r="E5" s="2" t="inlineStr">
        <is>
          <t>Mila avance trop vite vers Aniss. Tu viens, maintenant ! Sa voix se mélange au vent. Oh. Aniss reste sur la marche. Mila refuse de foncer. Elle referme la main. Elle regarde la pierre, un instant. Tu veux venir près de la pierre ? Papa s'accroupit à la même hauteur. Mila pose un pied sur la pierre chaude. Tu viens ? Elle attend. Aniss ne dit rien. D'accord. Je regarde. Merci, Mila. Papa a entendu toute la phrase. Le ventre de Mila se desserre. Les épaules se relèvent un peu. Tu as les mains au chaud ? Un peu, maman. Sur la pierre, un éclat de pierre tient. Il est là. Mila lève le papier, sans tirer. Un petit vent prend la queue. Je vois. Il tremble un peu. Il se lève.</t>
        </is>
      </c>
      <c r="F5" s="2" t="inlineStr">
        <is>
          <t>&lt;speak&gt;&lt;prosody rate="medium" pitch="medium"&gt;Mila avance trop vite vers Aniss. Tu viens, maintenant ! Sa voix se mélange au vent. Oh. Aniss reste sur la marche. Mila refuse de foncer. Elle referme la main. Elle regarde la pierre, un instant. Tu veux venir près de la pierre ? Papa s'accroupit à la même hauteur. Mila pose un pied sur la pierre chaude. Tu viens ? Elle attend. Aniss ne dit rien. &lt;emphasis level="moderate"&gt;D'accord&lt;/emphasis&gt;. Je regarde. Merci, Mila. Papa a entendu toute la phrase. Le ventre de Mila se desserre. Les épaules se relèvent un peu. Tu as les mains au chaud ? Un peu, maman. Sur la pierre, un éclat de pierre tient. Il est là. Mila lève le papier, sans tirer. Un petit vent prend la queue. Je vois. Il tremble un peu. Il se lève.&lt;/prosody&gt;&lt;break time="560ms"/&gt;&lt;/speak&gt;</t>
        </is>
      </c>
      <c r="G5" s="2" t="inlineStr">
        <is>
          <t>Mila avance trop vite vers Aniss. Tu viens, maintenant ! Sa voix se mélange au vent. Oh. Aniss reste sur la marche. Mila refuse de foncer. Elle referme la main. Elle regarde la pierre, un instant. Tu veux venir près de la pierre ? Papa s'accroupit à la même hauteur. Mila pose un pied sur la pierre chaude. Tu viens ? Elle attend. Aniss ne dit rien. &lt;emphasis&gt;D'accord&lt;/emphasis&gt;. Je regarde. Merci, Mila. Papa a entendu toute la phrase. Le ventre de Mila se desserre. Les épaules se relèvent un peu. Tu as les mains au chaud ? Un peu, maman. Sur la pierre, un éclat de pierre tient. Il est là. Mila lève le papier, sans tirer. Un petit vent prend la queue. Je vois. Il tremble un peu. Il se lève.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140</v>
      </c>
      <c r="Z5" s="2" t="inlineStr">
        <is>
          <t>medium</t>
        </is>
      </c>
      <c r="AA5" s="2" t="n">
        <v>0.97</v>
      </c>
      <c r="AB5" s="2" t="n">
        <v>1.14</v>
      </c>
      <c r="AC5" s="2" t="inlineStr">
        <is>
          <t>medium</t>
        </is>
      </c>
      <c r="AD5" s="2" t="inlineStr">
        <is>
          <t>medium</t>
        </is>
      </c>
      <c r="AE5" s="2" t="inlineStr"/>
      <c r="AF5" s="2" t="inlineStr">
        <is>
          <t>medium</t>
        </is>
      </c>
      <c r="AG5" s="2" t="n">
        <v>0</v>
      </c>
      <c r="AH5" s="2" t="inlineStr">
        <is>
          <t>D'accord</t>
        </is>
      </c>
      <c r="AI5" s="2" t="n">
        <v>200</v>
      </c>
      <c r="AJ5" s="2" t="n">
        <v>560</v>
      </c>
      <c r="AK5" s="2" t="n">
        <v>270</v>
      </c>
      <c r="AL5" s="2" t="inlineStr">
        <is>
          <t>bright</t>
        </is>
      </c>
      <c r="AM5" s="2" t="inlineStr">
        <is>
          <t>falling</t>
        </is>
      </c>
      <c r="AN5" s="2" t="n">
        <v>0.35</v>
      </c>
      <c r="AO5" s="2" t="inlineStr"/>
      <c r="AP5" s="2" t="inlineStr">
        <is>
          <t>ff_siwis</t>
        </is>
      </c>
      <c r="AQ5" s="2" t="n">
        <v>0.97</v>
      </c>
      <c r="AR5" s="2" t="n">
        <v>0.97</v>
      </c>
      <c r="AS5" s="2" t="n">
        <v>100</v>
      </c>
      <c r="AT5" s="2" t="n">
        <v>50</v>
      </c>
      <c r="AU5" s="2" t="n">
        <v>8</v>
      </c>
      <c r="AV5" s="2" t="inlineStr">
        <is>
          <t>arc=résolution; intention=faire_vivre_le_geste; emotion=retenue puis fierté_calme; intensite=2; destinataire=enfant; sous_texte=d_accord_laisse_aniss_regarder; tempo=naturel; sourire=léger; respiration=relâchée</t>
        </is>
      </c>
      <c r="AW5" t="inlineStr">
        <is>
          <t>narrateur|Mila avance trop vite vers Aniss.
enfant-f|Tu viens, maintenant !
narrateur|Sa voix se mélange au vent.
enfant-f|Oh.
narrateur|Aniss reste sur la marche.
narrateur|Mila refuse de foncer.
narrateur|Elle referme la main.
narrateur|Elle regarde la pierre, un instant.
papa|Tu veux venir près de la pierre ?
narrateur|Papa s'accroupit à la même hauteur.
narrateur|Mila pose un pied sur la pierre chaude.
enfant-f|Tu viens ?
narrateur|Elle attend.
narrateur|Aniss ne dit rien.
enfant-f|D'accord.
copain|Je regarde.
papa|Merci, Mila.
narrateur|Papa a entendu toute la phrase.
narrateur|Le ventre de Mila se desserre.
narrateur|Les épaules se relèvent un peu.
maman|Tu as les mains au chaud ?
enfant-f|Un peu, maman.
narrateur|Sur la pierre, un éclat de pierre tient.
enfant-f|Il est là.
narrateur|Mila lève le papier, sans tirer.
narrateur|Un petit vent prend la queue.
copain|Je vois.
maman|Il tremble un peu.
enfant-f|Il se lève.</t>
        </is>
      </c>
      <c r="AX5" t="inlineStr">
        <is>
          <t>vent</t>
        </is>
      </c>
    </row>
    <row r="6">
      <c r="A6" s="2" t="inlineStr">
        <is>
          <t>CHK_T0000_P0000_X_END</t>
        </is>
      </c>
      <c r="B6" s="4" t="inlineStr">
        <is>
          <t>passage</t>
        </is>
      </c>
      <c r="C6" s="2" t="inlineStr">
        <is>
          <t>n4</t>
        </is>
      </c>
      <c r="D6" s="2" t="inlineStr">
        <is>
          <t>DIF.BES.002</t>
        </is>
      </c>
      <c r="E6" s="2" t="inlineStr">
        <is>
          <t>Mila tire la ficelle trop vite. Au-dessus des tiges, d'un coup ! Le papier plonge dans les tiges. Oh. Mila avance les mains. Puis elle s'arrête net. Attends, je regarde. Papa attend, sans parler. Mila observe la pierre, écoute les cigales. Sur la pierre, un éclat de pierre luit. Là, près de mes pieds. Mila recule d'un pas. Elle tient la ficelle des deux mains. Il est léger, papa. Tu le portes vers le vent ? Oui, papa. On avance ? Oui, maman. Un petit vent arrive. Le papier se lève un peu. L'ombre passe sur les tiges. Tu vois l'ombre, Aniss ? Je regarde. Aniss avance un pied. Puis il le retire. D'accord. On reste là. La queue blanche danse. Une tige violette se plie. Le vent est juste assez.</t>
        </is>
      </c>
      <c r="F6" s="2" t="inlineStr">
        <is>
          <t>&lt;speak&gt;&lt;prosody rate="medium" pitch="medium"&gt;Mila tire la ficelle trop vite. Au-dessus des tiges, d'un coup ! Le papier plonge dans les tiges. Oh. Mila avance les mains. Puis elle s'arrête net. Attends, je regarde. Papa attend, sans parler. Mila observe la pierre, écoute les cigales. Sur la pierre, un &lt;emphasis level="moderate"&gt;éclat de pierre&lt;/emphasis&gt; luit. Là, près de mes pieds. Mila recule d'un pas. Elle tient la ficelle des deux mains. Il est léger, papa. Tu le portes vers le vent ? Oui, papa. On avance ? Oui, maman. Un petit vent arrive. Le papier se lève un peu. L'ombre passe sur les tiges. Tu vois l'ombre, Aniss ? Je regarde. Aniss avance un pied. Puis il le retire. D'accord. On reste là. La queue blanche danse. Une tige violette se plie. Le vent est juste assez.&lt;/prosody&gt;&lt;break time="420ms"/&gt;&lt;/speak&gt;</t>
        </is>
      </c>
      <c r="G6" s="2" t="inlineStr">
        <is>
          <t>Mila tire la ficelle trop vite. Au-dessus des tiges, d'un coup ! Le papier plonge dans les tiges. Oh. Mila avance les mains. Puis elle s'arrête net. Attends, je regarde. Papa attend, sans parler. Mila observe la pierre, écoute les cigales. Sur la pierre, un &lt;emphasis&gt;éclat de pierre&lt;/emphasis&gt; luit. Là, près de mes pieds. Mila recule d'un pas. Elle tient la ficelle des deux mains. Il est léger, papa. Tu le portes vers le vent ? Oui, papa. On avance ? Oui, maman. Un petit vent arrive. Le papier se lève un peu. L'ombre passe sur les tiges. Tu vois l'ombre, Aniss ? Je regarde. Aniss avance un pied. Puis il le retire. D'accord. On reste là. La queue blanche danse. Une tige violette se plie. Le vent est juste assez.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146</v>
      </c>
      <c r="Z6" s="2" t="inlineStr">
        <is>
          <t>medium</t>
        </is>
      </c>
      <c r="AA6" s="2" t="n">
        <v>1</v>
      </c>
      <c r="AB6" s="2" t="n">
        <v>1.1</v>
      </c>
      <c r="AC6" s="2" t="inlineStr">
        <is>
          <t>medium</t>
        </is>
      </c>
      <c r="AD6" s="2" t="inlineStr">
        <is>
          <t>medium</t>
        </is>
      </c>
      <c r="AE6" s="2" t="inlineStr"/>
      <c r="AF6" s="2" t="inlineStr">
        <is>
          <t>medium</t>
        </is>
      </c>
      <c r="AG6" s="2" t="n">
        <v>0</v>
      </c>
      <c r="AH6" s="2" t="inlineStr">
        <is>
          <t>éclat de pierre</t>
        </is>
      </c>
      <c r="AI6" s="2" t="n">
        <v>200</v>
      </c>
      <c r="AJ6" s="2" t="n">
        <v>420</v>
      </c>
      <c r="AK6" s="2" t="n">
        <v>250</v>
      </c>
      <c r="AL6" s="2" t="inlineStr">
        <is>
          <t>lively</t>
        </is>
      </c>
      <c r="AM6" s="2" t="inlineStr">
        <is>
          <t>dynamic</t>
        </is>
      </c>
      <c r="AN6" s="2" t="n">
        <v>0.37</v>
      </c>
      <c r="AO6" s="2" t="inlineStr"/>
      <c r="AP6" s="2" t="inlineStr">
        <is>
          <t>ff_siwis</t>
        </is>
      </c>
      <c r="AQ6" s="2" t="n">
        <v>1</v>
      </c>
      <c r="AR6" s="2" t="n">
        <v>1</v>
      </c>
      <c r="AS6" s="2" t="n">
        <v>100</v>
      </c>
      <c r="AT6" s="2" t="n">
        <v>50</v>
      </c>
      <c r="AU6" s="2" t="n">
        <v>8</v>
      </c>
      <c r="AV6" s="2" t="inlineStr">
        <is>
          <t>arc=action; intention=entraîner; emotion=élan puis prudence; intensite=2; destinataire=enfant; sous_texte=elle_refuse_de_foncer_retrouve_l_eclat_de_pierre; tempo=vif puis posé; sourire=léger; respiration=courte</t>
        </is>
      </c>
      <c r="AW6" t="inlineStr">
        <is>
          <t>narrateur|Mila tire la ficelle trop vite.
enfant-f|Au-dessus des tiges, d'un coup !
narrateur|Le papier plonge dans les tiges.
enfant-f|Oh.
narrateur|Mila avance les mains.
narrateur|Puis elle s'arrête net.
enfant-f|Attends, je regarde.
narrateur|Papa attend, sans parler.
narrateur|Mila observe la pierre, écoute les cigales.
narrateur|Sur la pierre, un éclat de pierre luit.
enfant-f|Là, près de mes pieds.
narrateur|Mila recule d'un pas.
narrateur|Elle tient la ficelle des deux mains.
enfant-f|Il est léger, papa.
papa|Tu le portes vers le vent ?
enfant-f|Oui, papa.
maman|On avance ?
enfant-f|Oui, maman.
narrateur|Un petit vent arrive.
narrateur|Le papier se lève un peu.
narrateur|L'ombre passe sur les tiges.
enfant-f|Tu vois l'ombre, Aniss ?
copain|Je regarde.
narrateur|Aniss avance un pied.
narrateur|Puis il le retire.
enfant-f|D'accord.
maman|On reste là.
narrateur|La queue blanche danse.
narrateur|Une tige violette se plie.
papa|Le vent est juste assez.</t>
        </is>
      </c>
      <c r="AX6" t="inlineStr">
        <is>
          <t>vent,papier</t>
        </is>
      </c>
    </row>
    <row r="7">
      <c r="A7" s="2" t="inlineStr">
        <is>
          <t>CHK_T0000_P0000_X_END_F0001</t>
        </is>
      </c>
      <c r="B7" s="6" t="inlineStr">
        <is>
          <t>passage_fin</t>
        </is>
      </c>
      <c r="C7" s="2" t="inlineStr">
        <is>
          <t>n4</t>
        </is>
      </c>
      <c r="D7" s="2" t="inlineStr">
        <is>
          <t>DIF.BES.002</t>
        </is>
      </c>
      <c r="E7" s="2" t="inlineStr">
        <is>
          <t>Le papier brillait, papa. Tu le vois, comme sur la chaise ? Oui, un peu froissé. Mila pose le cerf-volant. Il retrouve la chaise. On le garde près de nous ? Oui, maman. La lavande sentait fort. Les tiges sont derrière nous. Aniss secoue un pied. Un peu de poussière tombe. On rentre ? Oui. Les joues de Mila se réchauffent. La pierre reste chaude sous la main. Elle est chaude. Comme tout à l'heure ? Oui, maman. La lumière est pâle, toi ? Oui, papa. Un éclat de pierre reste pâle.</t>
        </is>
      </c>
      <c r="F7" s="2" t="inlineStr">
        <is>
          <t>&lt;speak&gt;&lt;prosody rate="slow" pitch="-2st"&gt;Le papier brillait, papa. Tu le vois, comme sur la chaise ? Oui, un peu froissé. Mila pose le cerf-volant. Il retrouve la chaise. On le garde près de nous ? Oui, maman. La lavande sentait fort. Les tiges sont derrière nous. Aniss secoue un pied. Un peu de poussière tombe. On rentre ? Oui. Les joues de Mila se réchauffent. La pierre reste chaude sous la main. Elle est chaude. Comme tout à l'heure ? Oui, maman. La lumière est pâle, toi ? Oui, papa. Un &lt;emphasis level="moderate"&gt;éclat de pierre&lt;/emphasis&gt; reste pâle.&lt;/prosody&gt;&lt;break time="900ms"/&gt;&lt;/speak&gt;</t>
        </is>
      </c>
      <c r="G7" s="2" t="inlineStr">
        <is>
          <t>&lt;low-pitch&gt;&lt;soft&gt;&lt;slow&gt;Le papier brillait, papa. Tu le vois, comme sur la chaise ? Oui, un peu froissé. Mila pose le cerf-volant. Il retrouve la chaise. On le garde près de nous ? Oui, maman. La lavande sentait fort. Les tiges sont derrière nous. Aniss secoue un pied. Un peu de poussière tombe. On rentre ? Oui. Les joues de Mila se réchauffent. La pierre reste chaude sous la main. Elle est chaude. Comme tout à l'heure ? Oui, maman. La lumière est pâle, toi ? Oui, papa. Un &lt;emphasis&gt;éclat de pierre&lt;/emphasis&gt; reste pâle.&lt;/slow&gt;&lt;/soft&gt;&lt;/low-pitch&gt; [long-pause]</t>
        </is>
      </c>
      <c r="H7" s="2" t="inlineStr"/>
      <c r="I7" s="2" t="inlineStr"/>
      <c r="J7" s="2" t="inlineStr">
        <is>
          <t>Oui, c'est la bonne réponse.</t>
        </is>
      </c>
      <c r="K7" s="2" t="inlineStr">
        <is>
          <t>Tu étais presque.</t>
        </is>
      </c>
      <c r="L7" s="2" t="inlineStr"/>
      <c r="M7" s="2" t="inlineStr"/>
      <c r="N7" s="2" t="inlineStr"/>
      <c r="O7" s="2" t="inlineStr"/>
      <c r="P7" s="2" t="inlineStr"/>
      <c r="Q7" s="2" t="inlineStr"/>
      <c r="R7" s="2" t="inlineStr"/>
      <c r="S7" s="2" t="inlineStr"/>
      <c r="T7" s="2" t="n">
        <v>0</v>
      </c>
      <c r="U7" s="2" t="inlineStr">
        <is>
          <t>non</t>
        </is>
      </c>
      <c r="V7" s="2" t="inlineStr">
        <is>
          <t>play</t>
        </is>
      </c>
      <c r="W7" s="2" t="inlineStr">
        <is>
          <t>fr-FR</t>
        </is>
      </c>
      <c r="X7" s="2" t="inlineStr">
        <is>
          <t>fr_FR-siwis-medium</t>
        </is>
      </c>
      <c r="Y7" s="2" t="n">
        <v>118</v>
      </c>
      <c r="Z7" s="2" t="inlineStr">
        <is>
          <t>slow</t>
        </is>
      </c>
      <c r="AA7" s="2" t="n">
        <v>0.85</v>
      </c>
      <c r="AB7" s="2" t="n">
        <v>1.28</v>
      </c>
      <c r="AC7" s="2" t="inlineStr">
        <is>
          <t>low</t>
        </is>
      </c>
      <c r="AD7" s="2" t="inlineStr">
        <is>
          <t>-2st</t>
        </is>
      </c>
      <c r="AE7" s="2" t="inlineStr">
        <is>
          <t>low-pitch</t>
        </is>
      </c>
      <c r="AF7" s="2" t="inlineStr">
        <is>
          <t>soft</t>
        </is>
      </c>
      <c r="AG7" s="2" t="n">
        <v>-3</v>
      </c>
      <c r="AH7" s="2" t="inlineStr">
        <is>
          <t>éclat de pierre</t>
        </is>
      </c>
      <c r="AI7" s="2" t="n">
        <v>200</v>
      </c>
      <c r="AJ7" s="2" t="n">
        <v>900</v>
      </c>
      <c r="AK7" s="2" t="n">
        <v>340</v>
      </c>
      <c r="AL7" s="2" t="inlineStr">
        <is>
          <t>calm</t>
        </is>
      </c>
      <c r="AM7" s="2" t="inlineStr">
        <is>
          <t>falling</t>
        </is>
      </c>
      <c r="AN7" s="2" t="n">
        <v>0.31</v>
      </c>
      <c r="AO7" s="2" t="inlineStr"/>
      <c r="AP7" s="2" t="inlineStr">
        <is>
          <t>ff_siwis</t>
        </is>
      </c>
      <c r="AQ7" s="2" t="n">
        <v>0.85</v>
      </c>
      <c r="AR7" s="2" t="n">
        <v>0.85</v>
      </c>
      <c r="AS7" s="2" t="n">
        <v>82</v>
      </c>
      <c r="AT7" s="2" t="n">
        <v>42</v>
      </c>
      <c r="AU7" s="2" t="n">
        <v>12</v>
      </c>
      <c r="AV7" s="2" t="inlineStr">
        <is>
          <t>arc=retour; intention=refermer; emotion=tendresse_et_fierté_calme; intensite=1; destinataire=enfant; sous_texte=l_eclat_de_pierre_reste_pale; tempo=posé; sourire=léger; respiration=ample</t>
        </is>
      </c>
      <c r="AW7" t="inlineStr">
        <is>
          <t>enfant-f|Le papier brillait, papa.
papa|Tu le vois, comme sur la chaise ?
enfant-f|Oui, un peu froissé.
narrateur|Mila pose le cerf-volant.
narrateur|Il retrouve la chaise.
maman|On le garde près de nous ?
enfant-f|Oui, maman.
enfant-f|La lavande sentait fort.
maman|Les tiges sont derrière nous.
narrateur|Aniss secoue un pied.
narrateur|Un peu de poussière tombe.
papa|On rentre ?
enfant-f|Oui.
narrateur|Les joues de Mila se réchauffent.
narrateur|La pierre reste chaude sous la main.
enfant-f|Elle est chaude.
maman|Comme tout à l'heure ?
enfant-f|Oui, maman.
papa|La lumière est pâle, toi ?
enfant-f|Oui, papa.
narrateur|Un éclat de pierre reste pâle.</t>
        </is>
      </c>
      <c r="AX7" t="inlineStr">
        <is>
          <t>terrasse</t>
        </is>
      </c>
    </row>
  </sheetData>
  <autoFilter ref="A1:AV7"/>
  <dataValidations count="1">
    <dataValidation sqref="B2:B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2026-09-05T12:53:02Z</dcterms:modified>
</cp:coreProperties>
</file>