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TREE-DIF-016</t>
        </is>
      </c>
    </row>
    <row r="3">
      <c r="A3" t="inlineStr">
        <is>
          <t>editorial_id</t>
        </is>
      </c>
      <c r="B3" t="inlineStr">
        <is>
          <t>TREE-DIF-016</t>
        </is>
      </c>
    </row>
    <row r="4">
      <c r="A4" t="inlineStr">
        <is>
          <t>kind</t>
        </is>
      </c>
      <c r="B4" t="inlineStr">
        <is>
          <t>ramifiee</t>
        </is>
      </c>
    </row>
    <row r="5">
      <c r="A5" t="inlineStr">
        <is>
          <t>title</t>
        </is>
      </c>
      <c r="B5" t="inlineStr">
        <is>
          <t>La tarte aux fraises de Chouchou</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DIF.COR.003</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 jaune, évier, bac du jardin</t>
        </is>
      </c>
    </row>
    <row r="17">
      <c r="A17" t="inlineStr">
        <is>
          <t>characters</t>
        </is>
      </c>
      <c r="B17" t="inlineStr">
        <is>
          <t>Chouchou, Sarah,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Chouchou veut une tarte aux fraises pour Sarah, dans la cuisine jaune. Elles prennent le bol, la cuillère et le tablier. À la table la farine cache la recette, à l'évier le manteau trempé, au bac les fraises trop hautes. Elles trouvent ensemble. Sarah goûte.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DIF.COR.003</t>
        </is>
      </c>
      <c r="E2" s="2" t="inlineStr">
        <is>
          <t>La cuisine sent déjà le beurre tiède. Un rai de soleil barre la table. Des fraises brillent sur le rebord. Le bois est un peu collant. Sarah arrive bientôt, Chouchou. Le carnet de recettes est ouvert. En ce moment, Chouchou touche une fraise. Elle est pour Sarah ! Le rouge tient toute seule, au creux. Je veux lui faire une tarte. On prépare les affaires, alors ? Merci, tu la tiens tout doux.</t>
        </is>
      </c>
      <c r="F2" s="2" t="inlineStr">
        <is>
          <t>La cuisine sent déjà le beurre tiède. Un rai de soleil barre la table. Des fraises brillent sur le rebord. Le bois est un peu collant. Sarah arrive bientôt, Chouchou. Le carnet de recettes est ouvert. En ce moment, Chouchou touche une fraise. Elle est pour Sarah ! Le rouge tient toute seule, au creux. Je veux lui faire une tarte. On prépare les affaires, alors ? Merci, tu la tiens tout doux.</t>
        </is>
      </c>
      <c r="G2" s="2" t="inlineStr">
        <is>
          <t>&lt;slow&gt;Aujourd'hui, Sami est avec maman, dans la cuisine. Sami a envie de jouer. maman est là, tout près. On va apprendre : Lunettes, cheveux, habit. Voici le geste : jouer ; &lt;emphasis&gt;pas&lt;/emphasis&gt; rire. Sami écoute maman. Sami entend les mots : pas rire de l'apparence.&lt;/slow&gt;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pas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cuisine sent déjà le beurre tiède.
narrateur|Un rai de soleil barre la table.
narrateur|Des fraises brillent sur le rebord.
narrateur|Le bois est un peu collant.
papa|Sarah arrive bientôt, Chouchou.
maman|Le carnet de recettes est ouvert.
narrateur|En ce moment, Chouchou touche une fraise.
enfant-f|Elle est pour Sarah !
narrateur|Le rouge tient toute seule, au creux.
enfant-f|Je veux lui faire une tarte.
maman|On prépare les affaires, alors ?
papa|Merci, tu la tiens tout doux.</t>
        </is>
      </c>
    </row>
    <row r="3">
      <c r="A3" s="2" t="inlineStr">
        <is>
          <t>CHK_T0001_P0000</t>
        </is>
      </c>
      <c r="B3" s="4" t="inlineStr">
        <is>
          <t>transition_question</t>
        </is>
      </c>
      <c r="C3" s="2" t="inlineStr">
        <is>
          <t>ch1</t>
        </is>
      </c>
      <c r="D3" s="2" t="inlineStr">
        <is>
          <t>DIF.COR.003</t>
        </is>
      </c>
      <c r="E3" s="2" t="inlineStr">
        <is>
          <t>Les affaires attendent près du beurre. Le bol, la cuillère, et le tablier. Tu prends quoi d'abord, Chouchou ?</t>
        </is>
      </c>
      <c r="F3" s="2" t="inlineStr">
        <is>
          <t>Les affaires attendent près du beurre. Le bol, la cuillère, et le tablier. Tu prends quoi d'abord, Chouchou ?</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bol bleu</t>
        </is>
      </c>
      <c r="N3" s="2" t="inlineStr">
        <is>
          <t>CHK_T0001_P0001</t>
        </is>
      </c>
      <c r="O3" s="2" t="inlineStr">
        <is>
          <t>la cuillère</t>
        </is>
      </c>
      <c r="P3" s="2" t="inlineStr">
        <is>
          <t>CHK_T0001_P0002</t>
        </is>
      </c>
      <c r="Q3" s="2" t="inlineStr">
        <is>
          <t>le tablier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1.28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narrateur|Les affaires attendent près du beurre.
narrateur|Le bol, la cuillère, et le tablier.
maman|Tu prends quoi d'abord, Chouchou ?</t>
        </is>
      </c>
    </row>
    <row r="4">
      <c r="A4" s="2" t="inlineStr">
        <is>
          <t>CHK_T0001_P0001</t>
        </is>
      </c>
      <c r="B4" s="5" t="inlineStr">
        <is>
          <t>passage</t>
        </is>
      </c>
      <c r="C4" s="2" t="inlineStr">
        <is>
          <t>brA</t>
        </is>
      </c>
      <c r="D4" s="2" t="inlineStr">
        <is>
          <t>DIF.COR.003</t>
        </is>
      </c>
      <c r="E4" s="2" t="inlineStr">
        <is>
          <t>Chouchou tire le bol bleu vers elle. La fraise va dedans. Glisse-la, tout doux. Un petit toc sonne au fond. La cuillère aussi, près du bol. Maman noue le tablier, tout lâche. Les trois affaires restent ensemble. Sarah va goûter ma tarte. La porte de la cuisine s'ouvre. Chouchou, je suis là. Viens, on fait la tarte. Le bol d'abord, vous l'avez.</t>
        </is>
      </c>
      <c r="F4" s="2" t="inlineStr">
        <is>
          <t>Chouchou tire le bol bleu vers elle. La fraise va dedans. Glisse-la, tout doux. Un petit toc sonne au fond. La cuillère aussi, près du bol. Maman noue le tablier, tout lâche. Les trois affaires restent ensemble. Sarah va goûter ma tarte. La porte de la cuisine s'ouvre. Chouchou, je suis là. Viens, on fait la tarte. Le bol d'abord, vous l'avez.</t>
        </is>
      </c>
      <c r="G4" s="2" t="inlineStr">
        <is>
          <t>&lt;slow&gt;Sami va vers le matin. La couverture est douce. maman sourit. Ici, c'est le matin. Ce n'est &lt;emphasis&gt;pas&lt;/emphasis&gt; comme les autres endroits. Sami se souvient : pas rire de l'apparence. Voici le geste : jouer ; pas rire. On souffle doucement. maman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pas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narrateur|Chouchou tire le bol bleu vers elle.
enfant-f|La fraise va dedans.
maman|Glisse-la, tout doux.
narrateur|Un petit toc sonne au fond.
papa|La cuillère aussi, près du bol.
narrateur|Maman noue le tablier, tout lâche.
narrateur|Les trois affaires restent ensemble.
enfant-f|Sarah va goûter ma tarte.
narrateur|La porte de la cuisine s'ouvre.
copine|Chouchou, je suis là.
enfant-f|Viens, on fait la tarte.
papa|Le bol d'abord, vous l'avez.</t>
        </is>
      </c>
    </row>
    <row r="5">
      <c r="A5" s="2" t="inlineStr">
        <is>
          <t>CHK_T0001_P0001_Q0001</t>
        </is>
      </c>
      <c r="B5" s="6" t="inlineStr">
        <is>
          <t>passage_question</t>
        </is>
      </c>
      <c r="C5" s="2" t="inlineStr">
        <is>
          <t>qA</t>
        </is>
      </c>
      <c r="D5" s="2" t="inlineStr">
        <is>
          <t>DIF.COR.003</t>
        </is>
      </c>
      <c r="E5" s="2" t="inlineStr">
        <is>
          <t>Chouchou a glissé la fraise dans le bol. Elle est où, la fraise ?</t>
        </is>
      </c>
      <c r="F5" s="2" t="inlineStr">
        <is>
          <t>Chouchou a glissé la fraise dans le bol. Elle est où, la fraise ?</t>
        </is>
      </c>
      <c r="G5" s="2" t="inlineStr">
        <is>
          <t>&lt;slow&gt;Que fait-on ? Lunettes, cheveux, habit.&lt;/slow&gt;</t>
        </is>
      </c>
      <c r="H5" s="2" t="inlineStr">
        <is>
          <t>bol</t>
        </is>
      </c>
      <c r="I5" s="2" t="inlineStr">
        <is>
          <t>bol | le bol | dans le bol | au fond du bol</t>
        </is>
      </c>
      <c r="J5" s="2" t="inlineStr">
        <is>
          <t>Oui, c'est la bonne réponse.</t>
        </is>
      </c>
      <c r="K5" s="2" t="inlineStr">
        <is>
          <t>Tu étais presque.</t>
        </is>
      </c>
      <c r="L5" s="2" t="inlineStr">
        <is>
          <t>La fraise est dans le bol.</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1.28</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narrateur|Chouchou a glissé la fraise dans le bol.
maman|Elle est où, la fraise ?</t>
        </is>
      </c>
    </row>
    <row r="6">
      <c r="A6" s="2" t="inlineStr">
        <is>
          <t>CHK_T0001_P0001_C0001</t>
        </is>
      </c>
      <c r="B6" s="5" t="inlineStr">
        <is>
          <t>passage</t>
        </is>
      </c>
      <c r="C6" s="2" t="inlineStr">
        <is>
          <t>qA</t>
        </is>
      </c>
      <c r="D6" s="2" t="inlineStr">
        <is>
          <t>DIF.COR.003</t>
        </is>
      </c>
      <c r="E6" s="2" t="inlineStr">
        <is>
          <t>Le bol bleu porte la fraise, au fond. Elle est trop rouge ! C'est pour toi, Sarah. Sarah a des lunettes neuves. Elles brillent un peu, tout calmes. Le beurre vous attend. On reste à la cuisine ? Oui, papa.</t>
        </is>
      </c>
      <c r="F6" s="2" t="inlineStr">
        <is>
          <t>Le bol bleu porte la fraise, au fond. Elle est trop rouge ! C'est pour toi, Sarah. Sarah a des lunettes neuves. Elles brillent un peu, tout calmes. Le beurre vous attend. On reste à la cuisine ? Oui, papa.</t>
        </is>
      </c>
      <c r="G6" s="2" t="inlineStr">
        <is>
          <t>&lt;slow&gt;Oui. Voici le geste : jouer ; &lt;emphasis&gt;pas&lt;/emphasis&gt; rire. Sami respire. Sami retient : pas rire de l'apparence.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medium</t>
        </is>
      </c>
      <c r="AA6" s="2" t="n">
        <v>0.86</v>
      </c>
      <c r="AB6" s="2" t="n">
        <v>1.22</v>
      </c>
      <c r="AC6" s="2" t="inlineStr">
        <is>
          <t>medium</t>
        </is>
      </c>
      <c r="AD6" s="2" t="inlineStr">
        <is>
          <t>medium</t>
        </is>
      </c>
      <c r="AE6" s="2" t="inlineStr"/>
      <c r="AF6" s="2" t="inlineStr">
        <is>
          <t>medium</t>
        </is>
      </c>
      <c r="AG6" s="2" t="n">
        <v>0</v>
      </c>
      <c r="AH6" s="2" t="inlineStr">
        <is>
          <t>pas</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narrateur|Le bol bleu porte la fraise, au fond.
copine|Elle est trop rouge !
enfant-f|C'est pour toi, Sarah.
narrateur|Sarah a des lunettes neuves.
narrateur|Elles brillent un peu, tout calmes.
maman|Le beurre vous attend.
papa|On reste à la cuisine ?
enfant-f|Oui, papa.</t>
        </is>
      </c>
    </row>
    <row r="7">
      <c r="A7" s="2" t="inlineStr">
        <is>
          <t>CHK_T0001_P0001_T0002_P0000</t>
        </is>
      </c>
      <c r="B7" s="4" t="inlineStr">
        <is>
          <t>transition_question</t>
        </is>
      </c>
      <c r="C7" s="2" t="inlineStr">
        <is>
          <t>ch2A</t>
        </is>
      </c>
      <c r="D7" s="2" t="inlineStr">
        <is>
          <t>DIF.COR.003</t>
        </is>
      </c>
      <c r="E7" s="2" t="inlineStr">
        <is>
          <t>La cuisine sent encore le beurre. La table a un nuage de farine. L'évier goutte, tout doux. Le bac du jardin a des fraises. On commence où, pour la tarte ?</t>
        </is>
      </c>
      <c r="F7" s="2" t="inlineStr">
        <is>
          <t>La cuisine sent encore le beurre. La table a un nuage de farine. L'évier goutte, tout doux. Le bac du jardin a des fraises. On commence où, pour la tarte ?</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table</t>
        </is>
      </c>
      <c r="N7" s="2" t="inlineStr">
        <is>
          <t>CHK_T0001_P0001_T0002_P0001</t>
        </is>
      </c>
      <c r="O7" s="2" t="inlineStr">
        <is>
          <t>l'évier</t>
        </is>
      </c>
      <c r="P7" s="2" t="inlineStr">
        <is>
          <t>CHK_T0001_P0001_T0002_P0002</t>
        </is>
      </c>
      <c r="Q7" s="2" t="inlineStr">
        <is>
          <t>le bac</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1.28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narrateur|La cuisine sent encore le beurre.
narrateur|La table a un nuage de farine.
narrateur|L'évier goutte, tout doux.
narrateur|Le bac du jardin a des fraises.
papa|On commence où, pour la tarte ?</t>
        </is>
      </c>
    </row>
    <row r="8">
      <c r="A8" s="2" t="inlineStr">
        <is>
          <t>CHK_T0001_P0001_T0002_P0001</t>
        </is>
      </c>
      <c r="B8" s="5" t="inlineStr">
        <is>
          <t>passage</t>
        </is>
      </c>
      <c r="C8" s="2" t="inlineStr">
        <is>
          <t>brA1</t>
        </is>
      </c>
      <c r="D8" s="2" t="inlineStr">
        <is>
          <t>DIF.COR.003</t>
        </is>
      </c>
      <c r="E8" s="2" t="inlineStr">
        <is>
          <t>Le bol bleu tape un peu le bois. Un nuage blanc s'élève, tout léger. Je ne vois plus les mots. Le carnet a disparu. La farine poudre les lunettes de Sarah. Un peu reste dans ses cheveux courts. On souffle ? Doucement, le nuage retombe. Le carnet est encore là, dessous. On le retrouve ensemble ? Vous faites comment, toutes les deux ?</t>
        </is>
      </c>
      <c r="F8" s="2" t="inlineStr">
        <is>
          <t>Le bol bleu tape un peu le bois. Un nuage blanc s'élève, tout léger. Je ne vois plus les mots. Le carnet a disparu. La farine poudre les lunettes de Sarah. Un peu reste dans ses cheveux courts. On souffle ? Doucement, le nuage retombe. Le carnet est encore là, dessous. On le retrouve ensemble ? Vous faites comment, toutes les deux ?</t>
        </is>
      </c>
      <c r="G8" s="2" t="inlineStr">
        <is>
          <t>&lt;slow&gt;Sami a choisi la cuisine. Ça sent le pain chaud. La cuisine reste à sa place, près de maman. maman montre le geste, lentement. Voici le geste : jouer ; &lt;emphasis&gt;pas&lt;/emphasis&gt; rire. Sami répète tout bas : pas rire de l'apparence. On montre du doigt, sans courir.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medium</t>
        </is>
      </c>
      <c r="AA8" s="2" t="n">
        <v>0.86</v>
      </c>
      <c r="AB8" s="2" t="n">
        <v>1.22</v>
      </c>
      <c r="AC8" s="2" t="inlineStr">
        <is>
          <t>medium</t>
        </is>
      </c>
      <c r="AD8" s="2" t="inlineStr">
        <is>
          <t>medium</t>
        </is>
      </c>
      <c r="AE8" s="2" t="inlineStr"/>
      <c r="AF8" s="2" t="inlineStr">
        <is>
          <t>medium</t>
        </is>
      </c>
      <c r="AG8" s="2" t="n">
        <v>0</v>
      </c>
      <c r="AH8" s="2" t="inlineStr">
        <is>
          <t>pas</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narrateur|Le bol bleu tape un peu le bois.
narrateur|Un nuage blanc s'élève, tout léger.
enfant-f|Je ne vois plus les mots.
copine|Le carnet a disparu.
narrateur|La farine poudre les lunettes de Sarah.
narrateur|Un peu reste dans ses cheveux courts.
enfant-f|On souffle ?
papa|Doucement, le nuage retombe.
maman|Le carnet est encore là, dessous.
copine|On le retrouve ensemble ?
papa|Vous faites comment, toutes les deux ?</t>
        </is>
      </c>
    </row>
    <row r="9">
      <c r="A9" s="2" t="inlineStr">
        <is>
          <t>CHK_T0001_P0001_T0002_P0001_T0003_P0000</t>
        </is>
      </c>
      <c r="B9" s="4" t="inlineStr">
        <is>
          <t>transition_question</t>
        </is>
      </c>
      <c r="C9" s="2" t="inlineStr">
        <is>
          <t>ch3A1</t>
        </is>
      </c>
      <c r="D9" s="2" t="inlineStr">
        <is>
          <t>DIF.COR.003</t>
        </is>
      </c>
      <c r="E9" s="2" t="inlineStr">
        <is>
          <t>Le nuage cache encore le carnet. Attendre, regarder avec Sarah, ou tenir ?</t>
        </is>
      </c>
      <c r="F9" s="2" t="inlineStr">
        <is>
          <t>Le nuage cache encore le carnet. Attendre, regarder avec Sarah, ou tenir ?</t>
        </is>
      </c>
      <c r="G9" s="2" t="inlineStr">
        <is>
          <t>&lt;slow&gt;On peut prendre le ballon, le seau, ou le doudou.&lt;/slow&gt; [pause]</t>
        </is>
      </c>
      <c r="H9" s="2" t="inlineStr"/>
      <c r="I9" s="2" t="inlineStr"/>
      <c r="J9" s="2" t="inlineStr">
        <is>
          <t>Oui, c'est la bonne réponse.</t>
        </is>
      </c>
      <c r="K9" s="2" t="inlineStr">
        <is>
          <t>Tu étais presque.</t>
        </is>
      </c>
      <c r="L9" s="2" t="inlineStr"/>
      <c r="M9" s="2" t="inlineStr">
        <is>
          <t>attendre un peu</t>
        </is>
      </c>
      <c r="N9" s="2" t="inlineStr">
        <is>
          <t>CHK_T0001_P0001_T0002_P0001_T0003_P0001</t>
        </is>
      </c>
      <c r="O9" s="2" t="inlineStr">
        <is>
          <t>regarder avec Sarah</t>
        </is>
      </c>
      <c r="P9" s="2" t="inlineStr">
        <is>
          <t>CHK_T0001_P0001_T0002_P0001_T0003_P0002</t>
        </is>
      </c>
      <c r="Q9" s="2" t="inlineStr">
        <is>
          <t>tenir le bol</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1.28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narrateur|Le nuage cache encore le carnet.
papa|Attendre, regarder avec Sarah, ou tenir ?</t>
        </is>
      </c>
    </row>
    <row r="10">
      <c r="A10" s="2" t="inlineStr">
        <is>
          <t>CHK_T0001_P0001_T0002_P0001_T0003_P0001</t>
        </is>
      </c>
      <c r="B10" s="5" t="inlineStr">
        <is>
          <t>passage</t>
        </is>
      </c>
      <c r="C10" s="2" t="inlineStr">
        <is>
          <t>endA1X</t>
        </is>
      </c>
      <c r="D10" s="2" t="inlineStr">
        <is>
          <t>DIF.COR.003</t>
        </is>
      </c>
      <c r="E10" s="2" t="inlineStr">
        <is>
          <t>On attend un peu. Moi aussi, j'attends. La farine retombe, grain après grain. Le bol bleu attend sous le nuage. Le carnet redevient net, tout doux. Je vois les mots, maintenant. Mélange, Sarah. Le nuage vous a laissé la place. Vous avez soufflé tout doux.</t>
        </is>
      </c>
      <c r="F10" s="2" t="inlineStr">
        <is>
          <t>On attend un peu. Moi aussi, j'attends. La farine retombe, grain après grain. Le bol bleu attend sous le nuage. Le carnet redevient net, tout doux. Je vois les mots, maintenant. Mélange, Sarah. Le nuage vous a laissé la place. Vous avez soufflé tout doux.</t>
        </is>
      </c>
      <c r="G10" s="2" t="inlineStr">
        <is>
          <t>&lt;slow&gt;Sami rejoint le ballon. Une feuille tombe. On souffle doucement. Cette fin-là est celle de le matin, la cuisine et le ballon. Sami a appris : Lunettes, cheveux, habit. Voici le geste : jouer ; &lt;emphasis&gt;pas&lt;/emphasis&gt; rire. Sami a entendu : pas rire de l'apparence. Sami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medium</t>
        </is>
      </c>
      <c r="AA10" s="2" t="n">
        <v>0.86</v>
      </c>
      <c r="AB10" s="2" t="n">
        <v>1.22</v>
      </c>
      <c r="AC10" s="2" t="inlineStr">
        <is>
          <t>medium</t>
        </is>
      </c>
      <c r="AD10" s="2" t="inlineStr">
        <is>
          <t>medium</t>
        </is>
      </c>
      <c r="AE10" s="2" t="inlineStr"/>
      <c r="AF10" s="2" t="inlineStr">
        <is>
          <t>medium</t>
        </is>
      </c>
      <c r="AG10" s="2" t="n">
        <v>0</v>
      </c>
      <c r="AH10" s="2" t="inlineStr">
        <is>
          <t>pas</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enfant-f|On attend un peu.
copine|Moi aussi, j'attends.
narrateur|La farine retombe, grain après grain.
narrateur|Le bol bleu attend sous le nuage.
narrateur|Le carnet redevient net, tout doux.
copine|Je vois les mots, maintenant.
enfant-f|Mélange, Sarah.
papa|Le nuage vous a laissé la place.
maman|Vous avez soufflé tout doux.</t>
        </is>
      </c>
    </row>
    <row r="11">
      <c r="A11" s="2" t="inlineStr">
        <is>
          <t>CHK_T0001_P0001_T0002_P0001_T0003_P0001_F0001</t>
        </is>
      </c>
      <c r="B11" s="7" t="inlineStr">
        <is>
          <t>passage_fin</t>
        </is>
      </c>
      <c r="C11" s="2" t="inlineStr">
        <is>
          <t>endA1X</t>
        </is>
      </c>
      <c r="D11" s="2" t="inlineStr">
        <is>
          <t>DIF.COR.003</t>
        </is>
      </c>
      <c r="E11" s="2" t="inlineStr">
        <is>
          <t>La tarte sort, encore toute chaude. On a attendu le nuage, d'abord. Puis on a mélangé. Vous avez laissé la farine retomber. Cette part est pour Sarah. Sarah goûte, tout petit. Elle est sucrée ! Le bol bleu sèche près de l'évier. Un grain de farine dort sur le bois.</t>
        </is>
      </c>
      <c r="F11" s="2" t="inlineStr">
        <is>
          <t>La tarte sort, encore toute chaude. On a attendu le nuage, d'abord. Puis on a mélangé. Vous avez laissé la farine retomber. Cette part est pour Sarah. Sarah goûte, tout petit. Elle est sucrée ! Le bol bleu sèche près de l'évier. Un grain de farine dort sur le bois.</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medium</t>
        </is>
      </c>
      <c r="AA11" s="2" t="n">
        <v>0.82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narrateur|La tarte sort, encore toute chaude.
copine|On a attendu le nuage, d'abord.
enfant-f|Puis on a mélangé.
papa|Vous avez laissé la farine retomber.
maman|Cette part est pour Sarah.
narrateur|Sarah goûte, tout petit.
copine|Elle est sucrée !
narrateur|Le bol bleu sèche près de l'évier.
narrateur|Un grain de farine dort sur le bois.</t>
        </is>
      </c>
    </row>
    <row r="12">
      <c r="A12" s="2" t="inlineStr">
        <is>
          <t>CHK_T0001_P0001_T0002_P0001_T0003_P0002</t>
        </is>
      </c>
      <c r="B12" s="5" t="inlineStr">
        <is>
          <t>passage</t>
        </is>
      </c>
      <c r="C12" s="2" t="inlineStr">
        <is>
          <t>endA1Y</t>
        </is>
      </c>
      <c r="D12" s="2" t="inlineStr">
        <is>
          <t>DIF.COR.003</t>
        </is>
      </c>
      <c r="E12" s="2" t="inlineStr">
        <is>
          <t>Mes lunettes voient encore. Regarde le carnet, Sarah. Sarah essuie un grain sur le verre. Les mots reviennent, tout nets. Sarah penche le bol, tout près. Là, on mélange trois tours. Je le fais avec toi. Vous lisez ensemble. Les lunettes ont aidé, tout calme.</t>
        </is>
      </c>
      <c r="F12" s="2" t="inlineStr">
        <is>
          <t>Mes lunettes voient encore. Regarde le carnet, Sarah. Sarah essuie un grain sur le verre. Les mots reviennent, tout nets. Sarah penche le bol, tout près. Là, on mélange trois tours. Je le fais avec toi. Vous lisez ensemble. Les lunettes ont aidé, tout calme.</t>
        </is>
      </c>
      <c r="G12" s="2" t="inlineStr">
        <is>
          <t>&lt;slow&gt;Sami rejoint le seau. L'eau coule, tout petit bruit. On écoute jusqu'au bout. Cette fin-là est celle de le matin, la cuisine et le seau. Sami a appris : Lunettes, cheveux, habit. Voici le geste : jouer ; &lt;emphasis&gt;pas&lt;/emphasis&gt; rire. Sami a entendu : pas rire de l'apparence. Sami dit merci à maman.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medium</t>
        </is>
      </c>
      <c r="AA12" s="2" t="n">
        <v>0.86</v>
      </c>
      <c r="AB12" s="2" t="n">
        <v>1.22</v>
      </c>
      <c r="AC12" s="2" t="inlineStr">
        <is>
          <t>medium</t>
        </is>
      </c>
      <c r="AD12" s="2" t="inlineStr">
        <is>
          <t>medium</t>
        </is>
      </c>
      <c r="AE12" s="2" t="inlineStr"/>
      <c r="AF12" s="2" t="inlineStr">
        <is>
          <t>medium</t>
        </is>
      </c>
      <c r="AG12" s="2" t="n">
        <v>0</v>
      </c>
      <c r="AH12" s="2" t="inlineStr">
        <is>
          <t>pas</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copine|Mes lunettes voient encore.
enfant-f|Regarde le carnet, Sarah.
narrateur|Sarah essuie un grain sur le verre.
narrateur|Les mots reviennent, tout nets.
narrateur|Sarah penche le bol, tout près.
copine|Là, on mélange trois tours.
enfant-f|Je le fais avec toi.
papa|Vous lisez ensemble.
maman|Les lunettes ont aidé, tout calme.</t>
        </is>
      </c>
    </row>
    <row r="13">
      <c r="A13" s="2" t="inlineStr">
        <is>
          <t>CHK_T0001_P0001_T0002_P0001_T0003_P0002_F0001</t>
        </is>
      </c>
      <c r="B13" s="7" t="inlineStr">
        <is>
          <t>passage_fin</t>
        </is>
      </c>
      <c r="C13" s="2" t="inlineStr">
        <is>
          <t>endA1Y</t>
        </is>
      </c>
      <c r="D13" s="2" t="inlineStr">
        <is>
          <t>DIF.COR.003</t>
        </is>
      </c>
      <c r="E13" s="2" t="inlineStr">
        <is>
          <t>La tarte brille sous la fenêtre. Tes lunettes ont vu les mots. Oui, tout près de mes yeux. Vous avez lu ensemble. Posez-la sur le rebord, au chaud. Un peu de buée prend les verres. Le bol bleu sèche près de l'évier. Goûte, Sarah. Le rouge de la fraise reste au coin.</t>
        </is>
      </c>
      <c r="F13" s="2" t="inlineStr">
        <is>
          <t>La tarte brille sous la fenêtre. Tes lunettes ont vu les mots. Oui, tout près de mes yeux. Vous avez lu ensemble. Posez-la sur le rebord, au chaud. Un peu de buée prend les verres. Le bol bleu sèche près de l'évier. Goûte, Sarah. Le rouge de la fraise reste au coin.</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medium</t>
        </is>
      </c>
      <c r="AA13" s="2" t="n">
        <v>0.82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narrateur|La tarte brille sous la fenêtre.
enfant-f|Tes lunettes ont vu les mots.
copine|Oui, tout près de mes yeux.
papa|Vous avez lu ensemble.
maman|Posez-la sur le rebord, au chaud.
narrateur|Un peu de buée prend les verres.
narrateur|Le bol bleu sèche près de l'évier.
enfant-f|Goûte, Sarah.
narrateur|Le rouge de la fraise reste au coin.</t>
        </is>
      </c>
    </row>
    <row r="14">
      <c r="A14" s="2" t="inlineStr">
        <is>
          <t>CHK_T0001_P0001_T0002_P0001_T0003_P0003</t>
        </is>
      </c>
      <c r="B14" s="5" t="inlineStr">
        <is>
          <t>passage</t>
        </is>
      </c>
      <c r="C14" s="2" t="inlineStr">
        <is>
          <t>endA1Z</t>
        </is>
      </c>
      <c r="D14" s="2" t="inlineStr">
        <is>
          <t>DIF.COR.003</t>
        </is>
      </c>
      <c r="E14" s="2" t="inlineStr">
        <is>
          <t>Papa, tu tiens le bol ? Je le tiens, Chouchou. Papa tient le bol, tout stable. Sarah guide la main de Chouchou. La farine tourne, puis s'assoit. Le carnet est libre, maintenant. On mélange, toutes les deux. Vous y arrivez ensemble. Un peu de blanc reste aux cheveux.</t>
        </is>
      </c>
      <c r="F14" s="2" t="inlineStr">
        <is>
          <t>Papa, tu tiens le bol ? Je le tiens, Chouchou. Papa tient le bol, tout stable. Sarah guide la main de Chouchou. La farine tourne, puis s'assoit. Le carnet est libre, maintenant. On mélange, toutes les deux. Vous y arrivez ensemble. Un peu de blanc reste aux cheveux.</t>
        </is>
      </c>
      <c r="G14" s="2" t="inlineStr">
        <is>
          <t>&lt;slow&gt;Sami rejoint le doudou. Un vélo &lt;emphasis&gt;pas&lt;/emphasis&gt;se au loin. On attend son tour. Cette fin-là est celle de le matin, la cuisine et le doudou. Sami a appris : Lunettes, cheveux, habit. Voici le geste : jouer ; pas rire. Sami a entendu : pas rire de l'apparence. Sami dit merci à maman.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medium</t>
        </is>
      </c>
      <c r="AA14" s="2" t="n">
        <v>0.86</v>
      </c>
      <c r="AB14" s="2" t="n">
        <v>1.22</v>
      </c>
      <c r="AC14" s="2" t="inlineStr">
        <is>
          <t>medium</t>
        </is>
      </c>
      <c r="AD14" s="2" t="inlineStr">
        <is>
          <t>medium</t>
        </is>
      </c>
      <c r="AE14" s="2" t="inlineStr"/>
      <c r="AF14" s="2" t="inlineStr">
        <is>
          <t>medium</t>
        </is>
      </c>
      <c r="AG14" s="2" t="n">
        <v>0</v>
      </c>
      <c r="AH14" s="2" t="inlineStr">
        <is>
          <t>pas</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enfant-f|Papa, tu tiens le bol ?
papa|Je le tiens, Chouchou.
narrateur|Papa tient le bol, tout stable.
narrateur|Sarah guide la main de Chouchou.
narrateur|La farine tourne, puis s'assoit.
copine|Le carnet est libre, maintenant.
enfant-f|On mélange, toutes les deux.
maman|Vous y arrivez ensemble.
narrateur|Un peu de blanc reste aux cheveux.</t>
        </is>
      </c>
    </row>
    <row r="15">
      <c r="A15" s="2" t="inlineStr">
        <is>
          <t>CHK_T0001_P0001_T0002_P0001_T0003_P0003_F0001</t>
        </is>
      </c>
      <c r="B15" s="7" t="inlineStr">
        <is>
          <t>passage_fin</t>
        </is>
      </c>
      <c r="C15" s="2" t="inlineStr">
        <is>
          <t>endA1Z</t>
        </is>
      </c>
      <c r="D15" s="2" t="inlineStr">
        <is>
          <t>DIF.COR.003</t>
        </is>
      </c>
      <c r="E15" s="2" t="inlineStr">
        <is>
          <t>Le bol a voyagé jusqu'à la table. Papa le tenait, nous on tournait. La farine s'est assise. Vos cheveux ont un peu de blanc. Soufflez, tout léger, dehors. Le bol bleu pose une auréole de farine. Sarah goûte la part du milieu. Elle est à nous. Le beurre sent encore, tout chaud.</t>
        </is>
      </c>
      <c r="F15" s="2" t="inlineStr">
        <is>
          <t>Le bol a voyagé jusqu'à la table. Papa le tenait, nous on tournait. La farine s'est assise. Vos cheveux ont un peu de blanc. Soufflez, tout léger, dehors. Le bol bleu pose une auréole de farine. Sarah goûte la part du milieu. Elle est à nous. Le beurre sent encore, tout chaud.</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medium</t>
        </is>
      </c>
      <c r="AA15" s="2" t="n">
        <v>0.82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narrateur|Le bol a voyagé jusqu'à la table.
copine|Papa le tenait, nous on tournait.
enfant-f|La farine s'est assise.
maman|Vos cheveux ont un peu de blanc.
papa|Soufflez, tout léger, dehors.
narrateur|Le bol bleu pose une auréole de farine.
narrateur|Sarah goûte la part du milieu.
enfant-f|Elle est à nous.
narrateur|Le beurre sent encore, tout chaud.</t>
        </is>
      </c>
    </row>
    <row r="16">
      <c r="A16" s="2" t="inlineStr">
        <is>
          <t>CHK_T0001_P0001_T0002_P0002</t>
        </is>
      </c>
      <c r="B16" s="5" t="inlineStr">
        <is>
          <t>passage</t>
        </is>
      </c>
      <c r="C16" s="2" t="inlineStr">
        <is>
          <t>brA2</t>
        </is>
      </c>
      <c r="D16" s="2" t="inlineStr">
        <is>
          <t>DIF.COR.003</t>
        </is>
      </c>
      <c r="E16" s="2" t="inlineStr">
        <is>
          <t>Le bol bleu penche au-dessus de l'eau. On lave les fraises, Sarah. Pour qu'elles brillent vraiment. Le manteau rouge touche l'eau froide. Les manches deviennent lourdes, tout de suite. Ça colle à mes poignets. Tes manches sont trop longues. Le manteau peut attendre au sec. L'eau reste dans l'évier. On lave comment, alors ? Vous trouvez, toutes les deux ?</t>
        </is>
      </c>
      <c r="F16" s="2" t="inlineStr">
        <is>
          <t>Le bol bleu penche au-dessus de l'eau. On lave les fraises, Sarah. Pour qu'elles brillent vraiment. Le manteau rouge touche l'eau froide. Les manches deviennent lourdes, tout de suite. Ça colle à mes poignets. Tes manches sont trop longues. Le manteau peut attendre au sec. L'eau reste dans l'évier. On lave comment, alors ? Vous trouvez, toutes les deux ?</t>
        </is>
      </c>
      <c r="G16" s="2" t="inlineStr">
        <is>
          <t>&lt;slow&gt;Sami a choisi le jardin. Le vent est doux. Le jardin reste à sa place, près de maman. maman montre le geste, lentement. Voici le geste : jouer ; &lt;emphasis&gt;pas&lt;/emphasis&gt; rire. Sami répète tout bas : pas rire de l'apparence. On rit un peu.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medium</t>
        </is>
      </c>
      <c r="AA16" s="2" t="n">
        <v>0.86</v>
      </c>
      <c r="AB16" s="2" t="n">
        <v>1.22</v>
      </c>
      <c r="AC16" s="2" t="inlineStr">
        <is>
          <t>medium</t>
        </is>
      </c>
      <c r="AD16" s="2" t="inlineStr">
        <is>
          <t>medium</t>
        </is>
      </c>
      <c r="AE16" s="2" t="inlineStr"/>
      <c r="AF16" s="2" t="inlineStr">
        <is>
          <t>medium</t>
        </is>
      </c>
      <c r="AG16" s="2" t="n">
        <v>0</v>
      </c>
      <c r="AH16" s="2" t="inlineStr">
        <is>
          <t>pas</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narrateur|Le bol bleu penche au-dessus de l'eau.
enfant-f|On lave les fraises, Sarah.
copine|Pour qu'elles brillent vraiment.
narrateur|Le manteau rouge touche l'eau froide.
narrateur|Les manches deviennent lourdes, tout de suite.
copine|Ça colle à mes poignets.
enfant-f|Tes manches sont trop longues.
maman|Le manteau peut attendre au sec.
papa|L'eau reste dans l'évier.
copine|On lave comment, alors ?
papa|Vous trouvez, toutes les deux ?</t>
        </is>
      </c>
    </row>
    <row r="17">
      <c r="A17" s="2" t="inlineStr">
        <is>
          <t>CHK_T0001_P0001_T0002_P0002_T0003_P0000</t>
        </is>
      </c>
      <c r="B17" s="4" t="inlineStr">
        <is>
          <t>transition_question</t>
        </is>
      </c>
      <c r="C17" s="2" t="inlineStr">
        <is>
          <t>ch3A2</t>
        </is>
      </c>
      <c r="D17" s="2" t="inlineStr">
        <is>
          <t>DIF.COR.003</t>
        </is>
      </c>
      <c r="E17" s="2" t="inlineStr">
        <is>
          <t>Les manches restent trop mouillées. Le crochet, les manches, ou la passoire ?</t>
        </is>
      </c>
      <c r="F17" s="2" t="inlineStr">
        <is>
          <t>Les manches restent trop mouillées. Le crochet, les manches, ou la passoire ?</t>
        </is>
      </c>
      <c r="G17" s="2" t="inlineStr">
        <is>
          <t>&lt;slow&gt;On peut prendre le ballon, le seau, ou le doudou.&lt;/slow&gt; [pause]</t>
        </is>
      </c>
      <c r="H17" s="2" t="inlineStr"/>
      <c r="I17" s="2" t="inlineStr"/>
      <c r="J17" s="2" t="inlineStr">
        <is>
          <t>Oui, c'est la bonne réponse.</t>
        </is>
      </c>
      <c r="K17" s="2" t="inlineStr">
        <is>
          <t>Tu étais presque.</t>
        </is>
      </c>
      <c r="L17" s="2" t="inlineStr"/>
      <c r="M17" s="2" t="inlineStr">
        <is>
          <t>le crochet</t>
        </is>
      </c>
      <c r="N17" s="2" t="inlineStr">
        <is>
          <t>CHK_T0001_P0001_T0002_P0002_T0003_P0001</t>
        </is>
      </c>
      <c r="O17" s="2" t="inlineStr">
        <is>
          <t>les manches</t>
        </is>
      </c>
      <c r="P17" s="2" t="inlineStr">
        <is>
          <t>CHK_T0001_P0001_T0002_P0002_T0003_P0002</t>
        </is>
      </c>
      <c r="Q17" s="2" t="inlineStr">
        <is>
          <t>la passoire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1.28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narrateur|Les manches restent trop mouillées.
maman|Le crochet, les manches, ou la passoire ?</t>
        </is>
      </c>
    </row>
    <row r="18">
      <c r="A18" s="2" t="inlineStr">
        <is>
          <t>CHK_T0001_P0001_T0002_P0002_T0003_P0001</t>
        </is>
      </c>
      <c r="B18" s="5" t="inlineStr">
        <is>
          <t>passage</t>
        </is>
      </c>
      <c r="C18" s="2" t="inlineStr">
        <is>
          <t>endA2X</t>
        </is>
      </c>
      <c r="D18" s="2" t="inlineStr">
        <is>
          <t>DIF.COR.003</t>
        </is>
      </c>
      <c r="E18" s="2" t="inlineStr">
        <is>
          <t>Je le mets au crochet. Oui, tout haut. Sarah accroche le manteau rouge. Les manches gouttent, puis se taisent. Le bol bleu attend au sec, à côté. Tes bras sont libres, maintenant. On lave les fraises. Le manteau sèche à sa place. L'eau reste dans l'évier.</t>
        </is>
      </c>
      <c r="F18" s="2" t="inlineStr">
        <is>
          <t>Je le mets au crochet. Oui, tout haut. Sarah accroche le manteau rouge. Les manches gouttent, puis se taisent. Le bol bleu attend au sec, à côté. Tes bras sont libres, maintenant. On lave les fraises. Le manteau sèche à sa place. L'eau reste dans l'évier.</t>
        </is>
      </c>
      <c r="G18" s="2" t="inlineStr">
        <is>
          <t>&lt;slow&gt;Sami rejoint le ballon. L'eau coule, tout petit bruit. On souffle doucement. Cette fin-là est celle de le matin, le jardin et le ballon. Sami a appris : Lunettes, cheveux, habit. Voici le geste : jouer ; &lt;emphasis&gt;pas&lt;/emphasis&gt; rire. Sami a entendu : pas rire de l'apparence. Sami dit merci à maman.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medium</t>
        </is>
      </c>
      <c r="AA18" s="2" t="n">
        <v>0.86</v>
      </c>
      <c r="AB18" s="2" t="n">
        <v>1.22</v>
      </c>
      <c r="AC18" s="2" t="inlineStr">
        <is>
          <t>medium</t>
        </is>
      </c>
      <c r="AD18" s="2" t="inlineStr">
        <is>
          <t>medium</t>
        </is>
      </c>
      <c r="AE18" s="2" t="inlineStr"/>
      <c r="AF18" s="2" t="inlineStr">
        <is>
          <t>medium</t>
        </is>
      </c>
      <c r="AG18" s="2" t="n">
        <v>0</v>
      </c>
      <c r="AH18" s="2" t="inlineStr">
        <is>
          <t>pas</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copine|Je le mets au crochet.
enfant-f|Oui, tout haut.
narrateur|Sarah accroche le manteau rouge.
narrateur|Les manches gouttent, puis se taisent.
narrateur|Le bol bleu attend au sec, à côté.
enfant-f|Tes bras sont libres, maintenant.
copine|On lave les fraises.
papa|Le manteau sèche à sa place.
maman|L'eau reste dans l'évier.</t>
        </is>
      </c>
    </row>
    <row r="19">
      <c r="A19" s="2" t="inlineStr">
        <is>
          <t>CHK_T0001_P0001_T0002_P0002_T0003_P0001_F0001</t>
        </is>
      </c>
      <c r="B19" s="7" t="inlineStr">
        <is>
          <t>passage_fin</t>
        </is>
      </c>
      <c r="C19" s="2" t="inlineStr">
        <is>
          <t>endA2X</t>
        </is>
      </c>
      <c r="D19" s="2" t="inlineStr">
        <is>
          <t>DIF.COR.003</t>
        </is>
      </c>
      <c r="E19" s="2" t="inlineStr">
        <is>
          <t>Elles rentrent les mains encore fraîches. Ton manteau sèche au crochet. Les fraises ont brillé, après. Le rouge a attendu à sa place. La tarte est prête, sur le bois. Elle est pour Sarah, maintenant. Elle est un peu chaude encore. Le bol bleu sèche près de l'évier. Une goutte sèche déjà sur le carreau.</t>
        </is>
      </c>
      <c r="F19" s="2" t="inlineStr">
        <is>
          <t>Elles rentrent les mains encore fraîches. Ton manteau sèche au crochet. Les fraises ont brillé, après. Le rouge a attendu à sa place. La tarte est prête, sur le bois. Elle est pour Sarah, maintenant. Elle est un peu chaude encore. Le bol bleu sèche près de l'évier. Une goutte sèche déjà sur le carreau.</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medium</t>
        </is>
      </c>
      <c r="AA19" s="2" t="n">
        <v>0.82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narrateur|Elles rentrent les mains encore fraîches.
enfant-f|Ton manteau sèche au crochet.
copine|Les fraises ont brillé, après.
papa|Le rouge a attendu à sa place.
maman|La tarte est prête, sur le bois.
enfant-f|Elle est pour Sarah, maintenant.
copine|Elle est un peu chaude encore.
narrateur|Le bol bleu sèche près de l'évier.
narrateur|Une goutte sèche déjà sur le carreau.</t>
        </is>
      </c>
    </row>
    <row r="20">
      <c r="A20" s="2" t="inlineStr">
        <is>
          <t>CHK_T0001_P0001_T0002_P0002_T0003_P0002</t>
        </is>
      </c>
      <c r="B20" s="5" t="inlineStr">
        <is>
          <t>passage</t>
        </is>
      </c>
      <c r="C20" s="2" t="inlineStr">
        <is>
          <t>endA2Y</t>
        </is>
      </c>
      <c r="D20" s="2" t="inlineStr">
        <is>
          <t>DIF.COR.003</t>
        </is>
      </c>
      <c r="E20" s="2" t="inlineStr">
        <is>
          <t>On roule tes manches, Sarah. Aide-moi, Chouchou. Chouchou pose le bol près du savon. Les deux filles plient le tissu. Les poignets de Sarah apparaissent. L'eau ne les touche plus. On lave, maintenant. Vos manches sont au sec. Les fraises peuvent briller.</t>
        </is>
      </c>
      <c r="F20" s="2" t="inlineStr">
        <is>
          <t>On roule tes manches, Sarah. Aide-moi, Chouchou. Chouchou pose le bol près du savon. Les deux filles plient le tissu. Les poignets de Sarah apparaissent. L'eau ne les touche plus. On lave, maintenant. Vos manches sont au sec. Les fraises peuvent briller.</t>
        </is>
      </c>
      <c r="G20" s="2" t="inlineStr">
        <is>
          <t>&lt;slow&gt;Sami rejoint le seau. Un vélo &lt;emphasis&gt;pas&lt;/emphasis&gt;se au loin. On écoute jusqu'au bout. Cette fin-là est celle de le matin, le jardin et le seau. Sami a appris : Lunettes, cheveux, habit. Voici le geste : jouer ; pas rire. Sami a entendu : pas rire de l'apparence. Sami dit merci à maman.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medium</t>
        </is>
      </c>
      <c r="AA20" s="2" t="n">
        <v>0.86</v>
      </c>
      <c r="AB20" s="2" t="n">
        <v>1.22</v>
      </c>
      <c r="AC20" s="2" t="inlineStr">
        <is>
          <t>medium</t>
        </is>
      </c>
      <c r="AD20" s="2" t="inlineStr">
        <is>
          <t>medium</t>
        </is>
      </c>
      <c r="AE20" s="2" t="inlineStr"/>
      <c r="AF20" s="2" t="inlineStr">
        <is>
          <t>medium</t>
        </is>
      </c>
      <c r="AG20" s="2" t="n">
        <v>0</v>
      </c>
      <c r="AH20" s="2" t="inlineStr">
        <is>
          <t>pas</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enfant-f|On roule tes manches, Sarah.
copine|Aide-moi, Chouchou.
narrateur|Chouchou pose le bol près du savon.
narrateur|Les deux filles plient le tissu.
narrateur|Les poignets de Sarah apparaissent.
copine|L'eau ne les touche plus.
enfant-f|On lave, maintenant.
maman|Vos manches sont au sec.
papa|Les fraises peuvent briller.</t>
        </is>
      </c>
    </row>
    <row r="21">
      <c r="A21" s="2" t="inlineStr">
        <is>
          <t>CHK_T0001_P0001_T0002_P0002_T0003_P0002_F0001</t>
        </is>
      </c>
      <c r="B21" s="7" t="inlineStr">
        <is>
          <t>passage_fin</t>
        </is>
      </c>
      <c r="C21" s="2" t="inlineStr">
        <is>
          <t>endA2Y</t>
        </is>
      </c>
      <c r="D21" s="2" t="inlineStr">
        <is>
          <t>DIF.COR.003</t>
        </is>
      </c>
      <c r="E21" s="2" t="inlineStr">
        <is>
          <t>Les manches de Sarah sont restées sèches. On les a roulées, toutes les deux. Tes poignets étaient libres. L'eau n'a pas pris le tissu. Lavez-vous, tout doux, encore un peu. Le bol bleu garde une petite goutte. Je goûte, Chouchou. La tarte craque, puis se tait. Une miette rouge reste sur le bois.</t>
        </is>
      </c>
      <c r="F21" s="2" t="inlineStr">
        <is>
          <t>Les manches de Sarah sont restées sèches. On les a roulées, toutes les deux. Tes poignets étaient libres. L'eau n'a pas pris le tissu. Lavez-vous, tout doux, encore un peu. Le bol bleu garde une petite goutte. Je goûte, Chouchou. La tarte craque, puis se tait. Une miette rouge reste sur le bois.</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medium</t>
        </is>
      </c>
      <c r="AA21" s="2" t="n">
        <v>0.82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narrateur|Les manches de Sarah sont restées sèches.
copine|On les a roulées, toutes les deux.
enfant-f|Tes poignets étaient libres.
maman|L'eau n'a pas pris le tissu.
papa|Lavez-vous, tout doux, encore un peu.
narrateur|Le bol bleu garde une petite goutte.
copine|Je goûte, Chouchou.
narrateur|La tarte craque, puis se tait.
narrateur|Une miette rouge reste sur le bois.</t>
        </is>
      </c>
    </row>
    <row r="22">
      <c r="A22" s="2" t="inlineStr">
        <is>
          <t>CHK_T0001_P0001_T0002_P0002_T0003_P0003</t>
        </is>
      </c>
      <c r="B22" s="5" t="inlineStr">
        <is>
          <t>passage</t>
        </is>
      </c>
      <c r="C22" s="2" t="inlineStr">
        <is>
          <t>endA2Z</t>
        </is>
      </c>
      <c r="D22" s="2" t="inlineStr">
        <is>
          <t>DIF.COR.003</t>
        </is>
      </c>
      <c r="E22" s="2" t="inlineStr">
        <is>
          <t>La passoire, Sarah. Je la tiens, toi tu verses. Maman tend la passoire ronde. Sarah tient le bol, Chouchou rince. L'eau s'échappe, les fraises restent. Elles brillent, maintenant. Mes manches n'ont presque rien. Vous avez versé ensemble. La passoire a fait le travail.</t>
        </is>
      </c>
      <c r="F22" s="2" t="inlineStr">
        <is>
          <t>La passoire, Sarah. Je la tiens, toi tu verses. Maman tend la passoire ronde. Sarah tient le bol, Chouchou rince. L'eau s'échappe, les fraises restent. Elles brillent, maintenant. Mes manches n'ont presque rien. Vous avez versé ensemble. La passoire a fait le travail.</t>
        </is>
      </c>
      <c r="G22" s="2" t="inlineStr">
        <is>
          <t>&lt;slow&gt;Sami rejoint le doudou. La lumière est claire. On attend son tour. Cette fin-là est celle de le matin, le jardin et le doudou. Sami a appris : Lunettes, cheveux, habit. Voici le geste : jouer ; &lt;emphasis&gt;pas&lt;/emphasis&gt; rire. Sami a entendu : pas rire de l'apparence. Sami dit merci à maman.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medium</t>
        </is>
      </c>
      <c r="AA22" s="2" t="n">
        <v>0.86</v>
      </c>
      <c r="AB22" s="2" t="n">
        <v>1.22</v>
      </c>
      <c r="AC22" s="2" t="inlineStr">
        <is>
          <t>medium</t>
        </is>
      </c>
      <c r="AD22" s="2" t="inlineStr">
        <is>
          <t>medium</t>
        </is>
      </c>
      <c r="AE22" s="2" t="inlineStr"/>
      <c r="AF22" s="2" t="inlineStr">
        <is>
          <t>medium</t>
        </is>
      </c>
      <c r="AG22" s="2" t="n">
        <v>0</v>
      </c>
      <c r="AH22" s="2" t="inlineStr">
        <is>
          <t>pas</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enfant-f|La passoire, Sarah.
copine|Je la tiens, toi tu verses.
narrateur|Maman tend la passoire ronde.
narrateur|Sarah tient le bol, Chouchou rince.
narrateur|L'eau s'échappe, les fraises restent.
enfant-f|Elles brillent, maintenant.
copine|Mes manches n'ont presque rien.
papa|Vous avez versé ensemble.
maman|La passoire a fait le travail.</t>
        </is>
      </c>
    </row>
    <row r="23">
      <c r="A23" s="2" t="inlineStr">
        <is>
          <t>CHK_T0001_P0001_T0002_P0002_T0003_P0003_F0001</t>
        </is>
      </c>
      <c r="B23" s="7" t="inlineStr">
        <is>
          <t>passage_fin</t>
        </is>
      </c>
      <c r="C23" s="2" t="inlineStr">
        <is>
          <t>endA2Z</t>
        </is>
      </c>
      <c r="D23" s="2" t="inlineStr">
        <is>
          <t>DIF.COR.003</t>
        </is>
      </c>
      <c r="E23" s="2" t="inlineStr">
        <is>
          <t>La passoire sèche encore près du robinet. Tu tenais, moi je versais. Les fraises sont restées, l'eau est partie. Vous avez versé ensemble. Changez le tablier, s'il est mouillé. Le bol bleu sèche près de l'évier. Une goutte rouge marque le carreau. Regarde-la, Sarah, elle brille. La tarte reste au chaud, sur la table.</t>
        </is>
      </c>
      <c r="F23" s="2" t="inlineStr">
        <is>
          <t>La passoire sèche encore près du robinet. Tu tenais, moi je versais. Les fraises sont restées, l'eau est partie. Vous avez versé ensemble. Changez le tablier, s'il est mouillé. Le bol bleu sèche près de l'évier. Une goutte rouge marque le carreau. Regarde-la, Sarah, elle brille. La tarte reste au chaud, sur la table.</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medium</t>
        </is>
      </c>
      <c r="AA23" s="2" t="n">
        <v>0.82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narrateur|La passoire sèche encore près du robinet.
enfant-f|Tu tenais, moi je versais.
copine|Les fraises sont restées, l'eau est partie.
papa|Vous avez versé ensemble.
maman|Changez le tablier, s'il est mouillé.
narrateur|Le bol bleu sèche près de l'évier.
narrateur|Une goutte rouge marque le carreau.
enfant-f|Regarde-la, Sarah, elle brille.
narrateur|La tarte reste au chaud, sur la table.</t>
        </is>
      </c>
    </row>
    <row r="24">
      <c r="A24" s="2" t="inlineStr">
        <is>
          <t>CHK_T0001_P0001_T0002_P0003</t>
        </is>
      </c>
      <c r="B24" s="5" t="inlineStr">
        <is>
          <t>passage</t>
        </is>
      </c>
      <c r="C24" s="2" t="inlineStr">
        <is>
          <t>brA3</t>
        </is>
      </c>
      <c r="D24" s="2" t="inlineStr">
        <is>
          <t>DIF.COR.003</t>
        </is>
      </c>
      <c r="E24" s="2" t="inlineStr">
        <is>
          <t>Le bol bleu tapote l'herbe, tout léger. Les fraises du bac, Sarah. Celles qui sentent le soleil. Le bac est trop haut pour leurs mains. Chouchou se hausse, puis recule. Ma main n'y arrive pas. Mes bras vont plus haut, là-bas. Les vôtres s'arrêtent au bord. On les cueille ensemble, alors ? Vous faites comment, toutes les deux ?</t>
        </is>
      </c>
      <c r="F24" s="2" t="inlineStr">
        <is>
          <t>Le bol bleu tapote l'herbe, tout léger. Les fraises du bac, Sarah. Celles qui sentent le soleil. Le bac est trop haut pour leurs mains. Chouchou se hausse, puis recule. Ma main n'y arrive pas. Mes bras vont plus haut, là-bas. Les vôtres s'arrêtent au bord. On les cueille ensemble, alors ? Vous faites comment, toutes les deux ?</t>
        </is>
      </c>
      <c r="G24" s="2" t="inlineStr">
        <is>
          <t>&lt;slow&gt;Sami a choisi la chambre. Le sol est un peu froid. La chambre reste à sa place, près de maman. maman montre le geste, lentement. Voici le geste : jouer ; &lt;emphasis&gt;pas&lt;/emphasis&gt; rire. Sami répète tout bas : pas rire de l'apparence. On se tait une seconde.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medium</t>
        </is>
      </c>
      <c r="AA24" s="2" t="n">
        <v>0.86</v>
      </c>
      <c r="AB24" s="2" t="n">
        <v>1.22</v>
      </c>
      <c r="AC24" s="2" t="inlineStr">
        <is>
          <t>medium</t>
        </is>
      </c>
      <c r="AD24" s="2" t="inlineStr">
        <is>
          <t>medium</t>
        </is>
      </c>
      <c r="AE24" s="2" t="inlineStr"/>
      <c r="AF24" s="2" t="inlineStr">
        <is>
          <t>medium</t>
        </is>
      </c>
      <c r="AG24" s="2" t="n">
        <v>0</v>
      </c>
      <c r="AH24" s="2" t="inlineStr">
        <is>
          <t>pas</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narrateur|Le bol bleu tapote l'herbe, tout léger.
enfant-f|Les fraises du bac, Sarah.
copine|Celles qui sentent le soleil.
narrateur|Le bac est trop haut pour leurs mains.
narrateur|Chouchou se hausse, puis recule.
enfant-f|Ma main n'y arrive pas.
papa|Mes bras vont plus haut, là-bas.
maman|Les vôtres s'arrêtent au bord.
copine|On les cueille ensemble, alors ?
papa|Vous faites comment, toutes les deux ?</t>
        </is>
      </c>
    </row>
    <row r="25">
      <c r="A25" s="2" t="inlineStr">
        <is>
          <t>CHK_T0001_P0001_T0002_P0003_T0003_P0000</t>
        </is>
      </c>
      <c r="B25" s="4" t="inlineStr">
        <is>
          <t>transition_question</t>
        </is>
      </c>
      <c r="C25" s="2" t="inlineStr">
        <is>
          <t>ch3A3</t>
        </is>
      </c>
      <c r="D25" s="2" t="inlineStr">
        <is>
          <t>DIF.COR.003</t>
        </is>
      </c>
      <c r="E25" s="2" t="inlineStr">
        <is>
          <t>Les fraises du bac restent trop haut. La marche, mes bras, ou les basses ?</t>
        </is>
      </c>
      <c r="F25" s="2" t="inlineStr">
        <is>
          <t>Les fraises du bac restent trop haut. La marche, mes bras, ou les basses ?</t>
        </is>
      </c>
      <c r="G25" s="2" t="inlineStr">
        <is>
          <t>&lt;slow&gt;On peut prendre le ballon, le seau, ou le doudou.&lt;/slow&gt; [pause]</t>
        </is>
      </c>
      <c r="H25" s="2" t="inlineStr"/>
      <c r="I25" s="2" t="inlineStr"/>
      <c r="J25" s="2" t="inlineStr">
        <is>
          <t>Oui, c'est la bonne réponse.</t>
        </is>
      </c>
      <c r="K25" s="2" t="inlineStr">
        <is>
          <t>Tu étais presque.</t>
        </is>
      </c>
      <c r="L25" s="2" t="inlineStr"/>
      <c r="M25" s="2" t="inlineStr">
        <is>
          <t>la marche</t>
        </is>
      </c>
      <c r="N25" s="2" t="inlineStr">
        <is>
          <t>CHK_T0001_P0001_T0002_P0003_T0003_P0001</t>
        </is>
      </c>
      <c r="O25" s="2" t="inlineStr">
        <is>
          <t>les bras de papa</t>
        </is>
      </c>
      <c r="P25" s="2" t="inlineStr">
        <is>
          <t>CHK_T0001_P0001_T0002_P0003_T0003_P0002</t>
        </is>
      </c>
      <c r="Q25" s="2" t="inlineStr">
        <is>
          <t>les fraises basses</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1.28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narrateur|Les fraises du bac restent trop haut.
papa|La marche, mes bras, ou les basses ?</t>
        </is>
      </c>
    </row>
    <row r="26">
      <c r="A26" s="2" t="inlineStr">
        <is>
          <t>CHK_T0001_P0001_T0002_P0003_T0003_P0001</t>
        </is>
      </c>
      <c r="B26" s="5" t="inlineStr">
        <is>
          <t>passage</t>
        </is>
      </c>
      <c r="C26" s="2" t="inlineStr">
        <is>
          <t>endA3X</t>
        </is>
      </c>
      <c r="D26" s="2" t="inlineStr">
        <is>
          <t>DIF.COR.003</t>
        </is>
      </c>
      <c r="E26" s="2" t="inlineStr">
        <is>
          <t>Je monte sur la marche. Je te vois, tout près. Chouchou cueille une fraise chaude. Sarah ouvre les deux mains. Elle est à toi, un moment. Le bol bleu attend au pied de la marche. J'en prends une autre, plus bas. Vous êtes à votre hauteur. Le bac reste à sa place.</t>
        </is>
      </c>
      <c r="F26" s="2" t="inlineStr">
        <is>
          <t>Je monte sur la marche. Je te vois, tout près. Chouchou cueille une fraise chaude. Sarah ouvre les deux mains. Elle est à toi, un moment. Le bol bleu attend au pied de la marche. J'en prends une autre, plus bas. Vous êtes à votre hauteur. Le bac reste à sa place.</t>
        </is>
      </c>
      <c r="G26" s="2" t="inlineStr">
        <is>
          <t>&lt;slow&gt;Sami rejoint le ballon. Un vélo &lt;emphasis&gt;pas&lt;/emphasis&gt;se au loin. On souffle doucement. Cette fin-là est celle de le matin, la chambre et le ballon. Sami a appris : Lunettes, cheveux, habit. Voici le geste : jouer ; pas rire. Sami a entendu : pas rire de l'apparence. Sami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medium</t>
        </is>
      </c>
      <c r="AA26" s="2" t="n">
        <v>0.86</v>
      </c>
      <c r="AB26" s="2" t="n">
        <v>1.22</v>
      </c>
      <c r="AC26" s="2" t="inlineStr">
        <is>
          <t>medium</t>
        </is>
      </c>
      <c r="AD26" s="2" t="inlineStr">
        <is>
          <t>medium</t>
        </is>
      </c>
      <c r="AE26" s="2" t="inlineStr"/>
      <c r="AF26" s="2" t="inlineStr">
        <is>
          <t>medium</t>
        </is>
      </c>
      <c r="AG26" s="2" t="n">
        <v>0</v>
      </c>
      <c r="AH26" s="2" t="inlineStr">
        <is>
          <t>pas</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enfant-f|Je monte sur la marche.
copine|Je te vois, tout près.
narrateur|Chouchou cueille une fraise chaude.
narrateur|Sarah ouvre les deux mains.
enfant-f|Elle est à toi, un moment.
narrateur|Le bol bleu attend au pied de la marche.
copine|J'en prends une autre, plus bas.
papa|Vous êtes à votre hauteur.
maman|Le bac reste à sa place.</t>
        </is>
      </c>
    </row>
    <row r="27">
      <c r="A27" s="2" t="inlineStr">
        <is>
          <t>CHK_T0001_P0001_T0002_P0003_T0003_P0001_F0001</t>
        </is>
      </c>
      <c r="B27" s="7" t="inlineStr">
        <is>
          <t>passage_fin</t>
        </is>
      </c>
      <c r="C27" s="2" t="inlineStr">
        <is>
          <t>endA3X</t>
        </is>
      </c>
      <c r="D27" s="2" t="inlineStr">
        <is>
          <t>DIF.COR.003</t>
        </is>
      </c>
      <c r="E27" s="2" t="inlineStr">
        <is>
          <t>La marche a un peu de terre, encore. Tu l'as cueillie pour moi. Tu tenais tes mains ouvertes. Essuie tes pieds, sur le paillasson. Les fraises sont chaudes, maintenant. Sarah pose sa part contre la vitre. Le bol bleu sèche près de l'évier. Un rai de soleil traverse le rouge. Dehors, le bac redevient calme.</t>
        </is>
      </c>
      <c r="F27" s="2" t="inlineStr">
        <is>
          <t>La marche a un peu de terre, encore. Tu l'as cueillie pour moi. Tu tenais tes mains ouvertes. Essuie tes pieds, sur le paillasson. Les fraises sont chaudes, maintenant. Sarah pose sa part contre la vitre. Le bol bleu sèche près de l'évier. Un rai de soleil traverse le rouge. Dehors, le bac redevient calme.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medium</t>
        </is>
      </c>
      <c r="AA27" s="2" t="n">
        <v>0.82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narrateur|La marche a un peu de terre, encore.
copine|Tu l'as cueillie pour moi.
enfant-f|Tu tenais tes mains ouvertes.
maman|Essuie tes pieds, sur le paillasson.
papa|Les fraises sont chaudes, maintenant.
narrateur|Sarah pose sa part contre la vitre.
narrateur|Le bol bleu sèche près de l'évier.
narrateur|Un rai de soleil traverse le rouge.
narrateur|Dehors, le bac redevient calme.</t>
        </is>
      </c>
    </row>
    <row r="28">
      <c r="A28" s="2" t="inlineStr">
        <is>
          <t>CHK_T0001_P0001_T0002_P0003_T0003_P0002</t>
        </is>
      </c>
      <c r="B28" s="5" t="inlineStr">
        <is>
          <t>passage</t>
        </is>
      </c>
      <c r="C28" s="2" t="inlineStr">
        <is>
          <t>endA3Y</t>
        </is>
      </c>
      <c r="D28" s="2" t="inlineStr">
        <is>
          <t>DIF.COR.003</t>
        </is>
      </c>
      <c r="E28" s="2" t="inlineStr">
        <is>
          <t>Papa, un peu plus bas. Je vous le descends. Le pot de fraises arrive au menton. Papa pose le pot près du bol. Je les vois trop bien ! On cueille, toutes les deux. Deux mains, deux fraises, même hauteur. Vous les avez, enfin. Mes bras ont juste aidé.</t>
        </is>
      </c>
      <c r="F28" s="2" t="inlineStr">
        <is>
          <t>Papa, un peu plus bas. Je vous le descends. Le pot de fraises arrive au menton. Papa pose le pot près du bol. Je les vois trop bien ! On cueille, toutes les deux. Deux mains, deux fraises, même hauteur. Vous les avez, enfin. Mes bras ont juste aidé.</t>
        </is>
      </c>
      <c r="G28" s="2" t="inlineStr">
        <is>
          <t>&lt;slow&gt;Sami rejoint le seau. La lumière est claire. On écoute jusqu'au bout. Cette fin-là est celle de le matin, la chambre et le seau. Sami a appris : Lunettes, cheveux, habit. Voici le geste : jouer ; &lt;emphasis&gt;pas&lt;/emphasis&gt; rire. Sami a entendu : pas rire de l'apparence. Sami dit merci à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medium</t>
        </is>
      </c>
      <c r="AA28" s="2" t="n">
        <v>0.86</v>
      </c>
      <c r="AB28" s="2" t="n">
        <v>1.22</v>
      </c>
      <c r="AC28" s="2" t="inlineStr">
        <is>
          <t>medium</t>
        </is>
      </c>
      <c r="AD28" s="2" t="inlineStr">
        <is>
          <t>medium</t>
        </is>
      </c>
      <c r="AE28" s="2" t="inlineStr"/>
      <c r="AF28" s="2" t="inlineStr">
        <is>
          <t>medium</t>
        </is>
      </c>
      <c r="AG28" s="2" t="n">
        <v>0</v>
      </c>
      <c r="AH28" s="2" t="inlineStr">
        <is>
          <t>pas</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enfant-f|Papa, un peu plus bas.
papa|Je vous le descends.
narrateur|Le pot de fraises arrive au menton.
narrateur|Papa pose le pot près du bol.
copine|Je les vois trop bien !
enfant-f|On cueille, toutes les deux.
narrateur|Deux mains, deux fraises, même hauteur.
maman|Vous les avez, enfin.
papa|Mes bras ont juste aidé.</t>
        </is>
      </c>
    </row>
    <row r="29">
      <c r="A29" s="2" t="inlineStr">
        <is>
          <t>CHK_T0001_P0001_T0002_P0003_T0003_P0002_F0001</t>
        </is>
      </c>
      <c r="B29" s="7" t="inlineStr">
        <is>
          <t>passage_fin</t>
        </is>
      </c>
      <c r="C29" s="2" t="inlineStr">
        <is>
          <t>endA3Y</t>
        </is>
      </c>
      <c r="D29" s="2" t="inlineStr">
        <is>
          <t>DIF.COR.003</t>
        </is>
      </c>
      <c r="E29" s="2" t="inlineStr">
        <is>
          <t>Le pot est redescendu jusqu'à la porte. Papa l'a mis à notre menton. On a cueilli ensemble, après. Le bac vous a laissé le temps. La terre sèche déjà sur vos doigts. Le bol bleu pose un grain de terre. Elle brille trop, Chouchou. C'est pour ça. La vitre garde le rouge, tout proche.</t>
        </is>
      </c>
      <c r="F29" s="2" t="inlineStr">
        <is>
          <t>Le pot est redescendu jusqu'à la porte. Papa l'a mis à notre menton. On a cueilli ensemble, après. Le bac vous a laissé le temps. La terre sèche déjà sur vos doigts. Le bol bleu pose un grain de terre. Elle brille trop, Chouchou. C'est pour ça. La vitre garde le rouge, tout proche.</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medium</t>
        </is>
      </c>
      <c r="AA29" s="2" t="n">
        <v>0.82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narrateur|Le pot est redescendu jusqu'à la porte.
enfant-f|Papa l'a mis à notre menton.
copine|On a cueilli ensemble, après.
papa|Le bac vous a laissé le temps.
maman|La terre sèche déjà sur vos doigts.
narrateur|Le bol bleu pose un grain de terre.
copine|Elle brille trop, Chouchou.
enfant-f|C'est pour ça.
narrateur|La vitre garde le rouge, tout proche.</t>
        </is>
      </c>
    </row>
    <row r="30">
      <c r="A30" s="2" t="inlineStr">
        <is>
          <t>CHK_T0001_P0001_T0002_P0003_T0003_P0003</t>
        </is>
      </c>
      <c r="B30" s="5" t="inlineStr">
        <is>
          <t>passage</t>
        </is>
      </c>
      <c r="C30" s="2" t="inlineStr">
        <is>
          <t>endA3Z</t>
        </is>
      </c>
      <c r="D30" s="2" t="inlineStr">
        <is>
          <t>DIF.COR.003</t>
        </is>
      </c>
      <c r="E30" s="2" t="inlineStr">
        <is>
          <t>On prend celles d'en bas. Celles qu'on touche, sans monter. Des fraises basses pendent, toutes mûres. Elles glissent les fraises dans le bol. Le soleil les a déjà chaudes. On en a assez, Sarah. Pour la tarte, oui. Vos mains allaient assez loin. Le bac garde les hautes, pour plus tard.</t>
        </is>
      </c>
      <c r="F30" s="2" t="inlineStr">
        <is>
          <t>On prend celles d'en bas. Celles qu'on touche, sans monter. Des fraises basses pendent, toutes mûres. Elles glissent les fraises dans le bol. Le soleil les a déjà chaudes. On en a assez, Sarah. Pour la tarte, oui. Vos mains allaient assez loin. Le bac garde les hautes, pour plus tard.</t>
        </is>
      </c>
      <c r="G30" s="2" t="inlineStr">
        <is>
          <t>&lt;slow&gt;Sami rejoint le doudou. Il y a des miettes sur la table. On attend son tour. Cette fin-là est celle de le matin, la chambre et le doudou. Sami a appris : Lunettes, cheveux, habit. Voici le geste : jouer ; &lt;emphasis&gt;pas&lt;/emphasis&gt; rire. Sami a entendu : pas rire de l'apparence. Sami dit merci à maman.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medium</t>
        </is>
      </c>
      <c r="AA30" s="2" t="n">
        <v>0.86</v>
      </c>
      <c r="AB30" s="2" t="n">
        <v>1.22</v>
      </c>
      <c r="AC30" s="2" t="inlineStr">
        <is>
          <t>medium</t>
        </is>
      </c>
      <c r="AD30" s="2" t="inlineStr">
        <is>
          <t>medium</t>
        </is>
      </c>
      <c r="AE30" s="2" t="inlineStr"/>
      <c r="AF30" s="2" t="inlineStr">
        <is>
          <t>medium</t>
        </is>
      </c>
      <c r="AG30" s="2" t="n">
        <v>0</v>
      </c>
      <c r="AH30" s="2" t="inlineStr">
        <is>
          <t>pas</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enfant-f|On prend celles d'en bas.
copine|Celles qu'on touche, sans monter.
narrateur|Des fraises basses pendent, toutes mûres.
narrateur|Elles glissent les fraises dans le bol.
narrateur|Le soleil les a déjà chaudes.
enfant-f|On en a assez, Sarah.
copine|Pour la tarte, oui.
papa|Vos mains allaient assez loin.
maman|Le bac garde les hautes, pour plus tard.</t>
        </is>
      </c>
    </row>
    <row r="31">
      <c r="A31" s="2" t="inlineStr">
        <is>
          <t>CHK_T0001_P0001_T0002_P0003_T0003_P0003_F0001</t>
        </is>
      </c>
      <c r="B31" s="7" t="inlineStr">
        <is>
          <t>passage_fin</t>
        </is>
      </c>
      <c r="C31" s="2" t="inlineStr">
        <is>
          <t>endA3Z</t>
        </is>
      </c>
      <c r="D31" s="2" t="inlineStr">
        <is>
          <t>DIF.COR.003</t>
        </is>
      </c>
      <c r="E31" s="2" t="inlineStr">
        <is>
          <t>Un peu de terre reste au seuil. On a pris celles d'en bas. Sans trop monter. Le bac a gardé les hautes. Vos mains sentent encore le soleil. Le bol bleu sèche près de l'évier. Sarah pose sa part au rebord. Tu l'as goûtée, enfin. Le beurre brille un peu, puis s'endort.</t>
        </is>
      </c>
      <c r="F31" s="2" t="inlineStr">
        <is>
          <t>Un peu de terre reste au seuil. On a pris celles d'en bas. Sans trop monter. Le bac a gardé les hautes. Vos mains sentent encore le soleil. Le bol bleu sèche près de l'évier. Sarah pose sa part au rebord. Tu l'as goûtée, enfin. Le beurre brille un peu, puis s'endort.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medium</t>
        </is>
      </c>
      <c r="AA31" s="2" t="n">
        <v>0.82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narrateur|Un peu de terre reste au seuil.
enfant-f|On a pris celles d'en bas.
copine|Sans trop monter.
papa|Le bac a gardé les hautes.
maman|Vos mains sentent encore le soleil.
narrateur|Le bol bleu sèche près de l'évier.
narrateur|Sarah pose sa part au rebord.
enfant-f|Tu l'as goûtée, enfin.
narrateur|Le beurre brille un peu, puis s'endort.</t>
        </is>
      </c>
    </row>
    <row r="32">
      <c r="A32" s="2" t="inlineStr">
        <is>
          <t>CHK_T0001_P0002</t>
        </is>
      </c>
      <c r="B32" s="5" t="inlineStr">
        <is>
          <t>passage</t>
        </is>
      </c>
      <c r="C32" s="2" t="inlineStr">
        <is>
          <t>brB</t>
        </is>
      </c>
      <c r="D32" s="2" t="inlineStr">
        <is>
          <t>DIF.COR.003</t>
        </is>
      </c>
      <c r="E32" s="2" t="inlineStr">
        <is>
          <t>Chouchou prend la cuillère en bois. La fraise reste juste à côté. Le manche sent encore le beurre. Le bois est un peu rêche. Le bol bleu, ensuite, sur la table. Elle glisse le tablier par-dessus. Les trois affaires restent ensemble. Sarah va tout voir. Des pas légers sonnent dans l'entrée. Me voilà, Chouchou. On mélange, toutes les deux ? La cuillère d'abord, elle est prête.</t>
        </is>
      </c>
      <c r="F32" s="2" t="inlineStr">
        <is>
          <t>Chouchou prend la cuillère en bois. La fraise reste juste à côté. Le manche sent encore le beurre. Le bois est un peu rêche. Le bol bleu, ensuite, sur la table. Elle glisse le tablier par-dessus. Les trois affaires restent ensemble. Sarah va tout voir. Des pas légers sonnent dans l'entrée. Me voilà, Chouchou. On mélange, toutes les deux ? La cuillère d'abord, elle est prête.</t>
        </is>
      </c>
      <c r="G32" s="2" t="inlineStr">
        <is>
          <t>&lt;slow&gt;Sami va vers après la sieste. On entend un oiseau. maman sourit. Ici, c'est après la sieste. Ce n'est &lt;emphasis&gt;pas&lt;/emphasis&gt; comme les autres endroits. Sami se souvient : pas rire de l'apparence. Voici le geste : jouer ; pas rire. On écoute jusqu'au bout. maman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medium</t>
        </is>
      </c>
      <c r="AA32" s="2" t="n">
        <v>0.86</v>
      </c>
      <c r="AB32" s="2" t="n">
        <v>1.22</v>
      </c>
      <c r="AC32" s="2" t="inlineStr">
        <is>
          <t>medium</t>
        </is>
      </c>
      <c r="AD32" s="2" t="inlineStr">
        <is>
          <t>medium</t>
        </is>
      </c>
      <c r="AE32" s="2" t="inlineStr"/>
      <c r="AF32" s="2" t="inlineStr">
        <is>
          <t>medium</t>
        </is>
      </c>
      <c r="AG32" s="2" t="n">
        <v>0</v>
      </c>
      <c r="AH32" s="2" t="inlineStr">
        <is>
          <t>pas</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narrateur|Chouchou prend la cuillère en bois.
enfant-f|La fraise reste juste à côté.
papa|Le manche sent encore le beurre.
narrateur|Le bois est un peu rêche.
maman|Le bol bleu, ensuite, sur la table.
narrateur|Elle glisse le tablier par-dessus.
narrateur|Les trois affaires restent ensemble.
enfant-f|Sarah va tout voir.
narrateur|Des pas légers sonnent dans l'entrée.
copine|Me voilà, Chouchou.
enfant-f|On mélange, toutes les deux ?
maman|La cuillère d'abord, elle est prête.</t>
        </is>
      </c>
    </row>
    <row r="33">
      <c r="A33" s="2" t="inlineStr">
        <is>
          <t>CHK_T0001_P0002_Q0001</t>
        </is>
      </c>
      <c r="B33" s="6" t="inlineStr">
        <is>
          <t>passage_question</t>
        </is>
      </c>
      <c r="C33" s="2" t="inlineStr">
        <is>
          <t>qB</t>
        </is>
      </c>
      <c r="D33" s="2" t="inlineStr">
        <is>
          <t>DIF.COR.003</t>
        </is>
      </c>
      <c r="E33" s="2" t="inlineStr">
        <is>
          <t>Chouchou a glissé la fraise près de la cuillère. Elle est où, la fraise ?</t>
        </is>
      </c>
      <c r="F33" s="2" t="inlineStr">
        <is>
          <t>Chouchou a glissé la fraise près de la cuillère. Elle est où, la fraise ?</t>
        </is>
      </c>
      <c r="G33" s="2" t="inlineStr">
        <is>
          <t>&lt;slow&gt;Que fait-on ? Lunettes, cheveux, habit.&lt;/slow&gt;</t>
        </is>
      </c>
      <c r="H33" s="2" t="inlineStr">
        <is>
          <t>cuillère</t>
        </is>
      </c>
      <c r="I33" s="2" t="inlineStr">
        <is>
          <t>cuillère | la cuillère | près de la cuillère | à côté</t>
        </is>
      </c>
      <c r="J33" s="2" t="inlineStr">
        <is>
          <t>Oui, c'est la bonne réponse.</t>
        </is>
      </c>
      <c r="K33" s="2" t="inlineStr">
        <is>
          <t>Tu étais presque.</t>
        </is>
      </c>
      <c r="L33" s="2" t="inlineStr">
        <is>
          <t>La fraise est près de la cuillère.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1.28</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narrateur|Chouchou a glissé la fraise près de la cuillère.
maman|Elle est où, la fraise ?</t>
        </is>
      </c>
    </row>
    <row r="34">
      <c r="A34" s="2" t="inlineStr">
        <is>
          <t>CHK_T0001_P0002_C0001</t>
        </is>
      </c>
      <c r="B34" s="5" t="inlineStr">
        <is>
          <t>passage</t>
        </is>
      </c>
      <c r="C34" s="2" t="inlineStr">
        <is>
          <t>qB</t>
        </is>
      </c>
      <c r="D34" s="2" t="inlineStr">
        <is>
          <t>DIF.COR.003</t>
        </is>
      </c>
      <c r="E34" s="2" t="inlineStr">
        <is>
          <t>La cuillère veille près de la fraise. Je vois le rouge ! Ne touche pas encore. Sarah a les cheveux tout courts. Une pince bleue tient une mèche. Ça sent déjà la vanille. Vos mains, au-dessus du bois ? Oui, maman.</t>
        </is>
      </c>
      <c r="F34" s="2" t="inlineStr">
        <is>
          <t>La cuillère veille près de la fraise. Je vois le rouge ! Ne touche pas encore. Sarah a les cheveux tout courts. Une pince bleue tient une mèche. Ça sent déjà la vanille. Vos mains, au-dessus du bois ? Oui, maman.</t>
        </is>
      </c>
      <c r="G34" s="2" t="inlineStr">
        <is>
          <t>&lt;slow&gt;Oui. Voici le geste : jouer ; &lt;emphasis&gt;pas&lt;/emphasis&gt; rire. Sami respire. Sami retient : pas rire de l'apparence.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medium</t>
        </is>
      </c>
      <c r="AA34" s="2" t="n">
        <v>0.86</v>
      </c>
      <c r="AB34" s="2" t="n">
        <v>1.22</v>
      </c>
      <c r="AC34" s="2" t="inlineStr">
        <is>
          <t>medium</t>
        </is>
      </c>
      <c r="AD34" s="2" t="inlineStr">
        <is>
          <t>medium</t>
        </is>
      </c>
      <c r="AE34" s="2" t="inlineStr"/>
      <c r="AF34" s="2" t="inlineStr">
        <is>
          <t>medium</t>
        </is>
      </c>
      <c r="AG34" s="2" t="n">
        <v>0</v>
      </c>
      <c r="AH34" s="2" t="inlineStr">
        <is>
          <t>pas</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narrateur|La cuillère veille près de la fraise.
copine|Je vois le rouge !
enfant-f|Ne touche pas encore.
narrateur|Sarah a les cheveux tout courts.
narrateur|Une pince bleue tient une mèche.
papa|Ça sent déjà la vanille.
maman|Vos mains, au-dessus du bois ?
copine|Oui, maman.</t>
        </is>
      </c>
    </row>
    <row r="35">
      <c r="A35" s="2" t="inlineStr">
        <is>
          <t>CHK_T0001_P0002_T0002_P0000</t>
        </is>
      </c>
      <c r="B35" s="4" t="inlineStr">
        <is>
          <t>transition_question</t>
        </is>
      </c>
      <c r="C35" s="2" t="inlineStr">
        <is>
          <t>ch2B</t>
        </is>
      </c>
      <c r="D35" s="2" t="inlineStr">
        <is>
          <t>DIF.COR.003</t>
        </is>
      </c>
      <c r="E35" s="2" t="inlineStr">
        <is>
          <t>La cuisine sent encore le beurre. La table a un nuage de farine. L'évier goutte, tout doux. Le bac du jardin a des fraises. On commence où, pour la tarte ?</t>
        </is>
      </c>
      <c r="F35" s="2" t="inlineStr">
        <is>
          <t>La cuisine sent encore le beurre. La table a un nuage de farine. L'évier goutte, tout doux. Le bac du jardin a des fraises. On commence où, pour la tarte ?</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table</t>
        </is>
      </c>
      <c r="N35" s="2" t="inlineStr">
        <is>
          <t>CHK_T0001_P0002_T0002_P0001</t>
        </is>
      </c>
      <c r="O35" s="2" t="inlineStr">
        <is>
          <t>l'évier</t>
        </is>
      </c>
      <c r="P35" s="2" t="inlineStr">
        <is>
          <t>CHK_T0001_P0002_T0002_P0002</t>
        </is>
      </c>
      <c r="Q35" s="2" t="inlineStr">
        <is>
          <t>le bac</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1.28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narrateur|La cuisine sent encore le beurre.
narrateur|La table a un nuage de farine.
narrateur|L'évier goutte, tout doux.
narrateur|Le bac du jardin a des fraises.
papa|On commence où, pour la tarte ?</t>
        </is>
      </c>
    </row>
    <row r="36">
      <c r="A36" s="2" t="inlineStr">
        <is>
          <t>CHK_T0001_P0002_T0002_P0001</t>
        </is>
      </c>
      <c r="B36" s="5" t="inlineStr">
        <is>
          <t>passage</t>
        </is>
      </c>
      <c r="C36" s="2" t="inlineStr">
        <is>
          <t>brB1</t>
        </is>
      </c>
      <c r="D36" s="2" t="inlineStr">
        <is>
          <t>DIF.COR.003</t>
        </is>
      </c>
      <c r="E36" s="2" t="inlineStr">
        <is>
          <t>La cuillère racle un coin de farine. Un nuage blanc s'élève, tout léger. Je ne vois plus les mots. Le carnet a disparu. La farine poudre les lunettes de Sarah. Un peu reste dans ses cheveux courts. On souffle ? Doucement, le nuage retombe. Le carnet est encore là, dessous. On le retrouve ensemble ? Vous faites comment, toutes les deux ?</t>
        </is>
      </c>
      <c r="F36" s="2" t="inlineStr">
        <is>
          <t>La cuillère racle un coin de farine. Un nuage blanc s'élève, tout léger. Je ne vois plus les mots. Le carnet a disparu. La farine poudre les lunettes de Sarah. Un peu reste dans ses cheveux courts. On souffle ? Doucement, le nuage retombe. Le carnet est encore là, dessous. On le retrouve ensemble ? Vous faites comment, toutes les deux ?</t>
        </is>
      </c>
      <c r="G36" s="2" t="inlineStr">
        <is>
          <t>&lt;slow&gt;Sami a choisi la cuisine. Une feuille tombe. La cuisine reste à sa place, près de maman. maman montre le geste, lentement. Voici le geste : jouer ; &lt;emphasis&gt;pas&lt;/emphasis&gt; rire. Sami répète tout bas : pas rire de l'apparence. On montre du doigt, sans courir.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medium</t>
        </is>
      </c>
      <c r="AA36" s="2" t="n">
        <v>0.86</v>
      </c>
      <c r="AB36" s="2" t="n">
        <v>1.22</v>
      </c>
      <c r="AC36" s="2" t="inlineStr">
        <is>
          <t>medium</t>
        </is>
      </c>
      <c r="AD36" s="2" t="inlineStr">
        <is>
          <t>medium</t>
        </is>
      </c>
      <c r="AE36" s="2" t="inlineStr"/>
      <c r="AF36" s="2" t="inlineStr">
        <is>
          <t>medium</t>
        </is>
      </c>
      <c r="AG36" s="2" t="n">
        <v>0</v>
      </c>
      <c r="AH36" s="2" t="inlineStr">
        <is>
          <t>pas</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narrateur|La cuillère racle un coin de farine.
narrateur|Un nuage blanc s'élève, tout léger.
enfant-f|Je ne vois plus les mots.
copine|Le carnet a disparu.
narrateur|La farine poudre les lunettes de Sarah.
narrateur|Un peu reste dans ses cheveux courts.
enfant-f|On souffle ?
papa|Doucement, le nuage retombe.
maman|Le carnet est encore là, dessous.
copine|On le retrouve ensemble ?
papa|Vous faites comment, toutes les deux ?</t>
        </is>
      </c>
    </row>
    <row r="37">
      <c r="A37" s="2" t="inlineStr">
        <is>
          <t>CHK_T0001_P0002_T0002_P0001_T0003_P0000</t>
        </is>
      </c>
      <c r="B37" s="4" t="inlineStr">
        <is>
          <t>transition_question</t>
        </is>
      </c>
      <c r="C37" s="2" t="inlineStr">
        <is>
          <t>ch3B1</t>
        </is>
      </c>
      <c r="D37" s="2" t="inlineStr">
        <is>
          <t>DIF.COR.003</t>
        </is>
      </c>
      <c r="E37" s="2" t="inlineStr">
        <is>
          <t>Le nuage cache encore le carnet. Attendre, regarder avec Sarah, ou tenir ?</t>
        </is>
      </c>
      <c r="F37" s="2" t="inlineStr">
        <is>
          <t>Le nuage cache encore le carnet. Attendre, regarder avec Sarah, ou tenir ?</t>
        </is>
      </c>
      <c r="G37" s="2" t="inlineStr">
        <is>
          <t>&lt;slow&gt;On peut prendre le ballon, le seau, ou le doudou.&lt;/slow&gt; [pause]</t>
        </is>
      </c>
      <c r="H37" s="2" t="inlineStr"/>
      <c r="I37" s="2" t="inlineStr"/>
      <c r="J37" s="2" t="inlineStr">
        <is>
          <t>Oui, c'est la bonne réponse.</t>
        </is>
      </c>
      <c r="K37" s="2" t="inlineStr">
        <is>
          <t>Tu étais presque.</t>
        </is>
      </c>
      <c r="L37" s="2" t="inlineStr"/>
      <c r="M37" s="2" t="inlineStr">
        <is>
          <t>attendre un peu</t>
        </is>
      </c>
      <c r="N37" s="2" t="inlineStr">
        <is>
          <t>CHK_T0001_P0002_T0002_P0001_T0003_P0001</t>
        </is>
      </c>
      <c r="O37" s="2" t="inlineStr">
        <is>
          <t>regarder avec Sarah</t>
        </is>
      </c>
      <c r="P37" s="2" t="inlineStr">
        <is>
          <t>CHK_T0001_P0002_T0002_P0001_T0003_P0002</t>
        </is>
      </c>
      <c r="Q37" s="2" t="inlineStr">
        <is>
          <t>tenir le bol</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1.28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narrateur|Le nuage cache encore le carnet.
papa|Attendre, regarder avec Sarah, ou tenir ?</t>
        </is>
      </c>
    </row>
    <row r="38">
      <c r="A38" s="2" t="inlineStr">
        <is>
          <t>CHK_T0001_P0002_T0002_P0001_T0003_P0001</t>
        </is>
      </c>
      <c r="B38" s="5" t="inlineStr">
        <is>
          <t>passage</t>
        </is>
      </c>
      <c r="C38" s="2" t="inlineStr">
        <is>
          <t>endB1X</t>
        </is>
      </c>
      <c r="D38" s="2" t="inlineStr">
        <is>
          <t>DIF.COR.003</t>
        </is>
      </c>
      <c r="E38" s="2" t="inlineStr">
        <is>
          <t>On attend un peu. Moi aussi, j'attends. La farine retombe, grain après grain. La cuillère attend sous le nuage. Le carnet redevient net, tout doux. Je vois les mots, maintenant. Mélange, Sarah. Le nuage vous a laissé la place. Vous avez soufflé tout doux.</t>
        </is>
      </c>
      <c r="F38" s="2" t="inlineStr">
        <is>
          <t>On attend un peu. Moi aussi, j'attends. La farine retombe, grain après grain. La cuillère attend sous le nuage. Le carnet redevient net, tout doux. Je vois les mots, maintenant. Mélange, Sarah. Le nuage vous a laissé la place. Vous avez soufflé tout doux.</t>
        </is>
      </c>
      <c r="G38" s="2" t="inlineStr">
        <is>
          <t>&lt;slow&gt;Sami rejoint le ballon. L'eau coule, tout petit bruit. On écoute jusqu'au bout. Cette fin-là est celle de après la sieste, la cuisine et le ballon. Sami a appris : Lunettes, cheveux, habit. Voici le geste : jouer ; &lt;emphasis&gt;pas&lt;/emphasis&gt; rire. Sami a entendu : pas rire de l'apparence. Sami dit merci à maman.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medium</t>
        </is>
      </c>
      <c r="AA38" s="2" t="n">
        <v>0.86</v>
      </c>
      <c r="AB38" s="2" t="n">
        <v>1.22</v>
      </c>
      <c r="AC38" s="2" t="inlineStr">
        <is>
          <t>medium</t>
        </is>
      </c>
      <c r="AD38" s="2" t="inlineStr">
        <is>
          <t>medium</t>
        </is>
      </c>
      <c r="AE38" s="2" t="inlineStr"/>
      <c r="AF38" s="2" t="inlineStr">
        <is>
          <t>medium</t>
        </is>
      </c>
      <c r="AG38" s="2" t="n">
        <v>0</v>
      </c>
      <c r="AH38" s="2" t="inlineStr">
        <is>
          <t>pas</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enfant-f|On attend un peu.
copine|Moi aussi, j'attends.
narrateur|La farine retombe, grain après grain.
narrateur|La cuillère attend sous le nuage.
narrateur|Le carnet redevient net, tout doux.
copine|Je vois les mots, maintenant.
enfant-f|Mélange, Sarah.
papa|Le nuage vous a laissé la place.
maman|Vous avez soufflé tout doux.</t>
        </is>
      </c>
    </row>
    <row r="39">
      <c r="A39" s="2" t="inlineStr">
        <is>
          <t>CHK_T0001_P0002_T0002_P0001_T0003_P0001_F0001</t>
        </is>
      </c>
      <c r="B39" s="7" t="inlineStr">
        <is>
          <t>passage_fin</t>
        </is>
      </c>
      <c r="C39" s="2" t="inlineStr">
        <is>
          <t>endB1X</t>
        </is>
      </c>
      <c r="D39" s="2" t="inlineStr">
        <is>
          <t>DIF.COR.003</t>
        </is>
      </c>
      <c r="E39" s="2" t="inlineStr">
        <is>
          <t>La tarte sort, encore toute chaude. On a attendu le nuage, d'abord. Puis on a mélangé. Vous avez laissé la farine retomber. Cette part est pour Sarah. Sarah goûte, tout petit. Elle est sucrée ! La cuillère sèche près de l'évier. Un grain de farine dort sur le bois.</t>
        </is>
      </c>
      <c r="F39" s="2" t="inlineStr">
        <is>
          <t>La tarte sort, encore toute chaude. On a attendu le nuage, d'abord. Puis on a mélangé. Vous avez laissé la farine retomber. Cette part est pour Sarah. Sarah goûte, tout petit. Elle est sucrée ! La cuillère sèche près de l'évier. Un grain de farine dort sur le bois.</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medium</t>
        </is>
      </c>
      <c r="AA39" s="2" t="n">
        <v>0.82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narrateur|La tarte sort, encore toute chaude.
copine|On a attendu le nuage, d'abord.
enfant-f|Puis on a mélangé.
papa|Vous avez laissé la farine retomber.
maman|Cette part est pour Sarah.
narrateur|Sarah goûte, tout petit.
copine|Elle est sucrée !
narrateur|La cuillère sèche près de l'évier.
narrateur|Un grain de farine dort sur le bois.</t>
        </is>
      </c>
    </row>
    <row r="40">
      <c r="A40" s="2" t="inlineStr">
        <is>
          <t>CHK_T0001_P0002_T0002_P0001_T0003_P0002</t>
        </is>
      </c>
      <c r="B40" s="5" t="inlineStr">
        <is>
          <t>passage</t>
        </is>
      </c>
      <c r="C40" s="2" t="inlineStr">
        <is>
          <t>endB1Y</t>
        </is>
      </c>
      <c r="D40" s="2" t="inlineStr">
        <is>
          <t>DIF.COR.003</t>
        </is>
      </c>
      <c r="E40" s="2" t="inlineStr">
        <is>
          <t>Mes lunettes voient encore. Regarde le carnet, Sarah. Sarah essuie un grain sur le verre. Les mots reviennent, tout nets. Sarah penche la cuillère, tout près. Là, on mélange trois tours. Je le fais avec toi. Vous lisez ensemble. Les lunettes ont aidé, tout calme.</t>
        </is>
      </c>
      <c r="F40" s="2" t="inlineStr">
        <is>
          <t>Mes lunettes voient encore. Regarde le carnet, Sarah. Sarah essuie un grain sur le verre. Les mots reviennent, tout nets. Sarah penche la cuillère, tout près. Là, on mélange trois tours. Je le fais avec toi. Vous lisez ensemble. Les lunettes ont aidé, tout calme.</t>
        </is>
      </c>
      <c r="G40" s="2" t="inlineStr">
        <is>
          <t>&lt;slow&gt;Sami rejoint le seau. Un vélo &lt;emphasis&gt;pas&lt;/emphasis&gt;se au loin. On attend son tour. Cette fin-là est celle de après la sieste, la cuisine et le seau. Sami a appris : Lunettes, cheveux, habit. Voici le geste : jouer ; pas rire. Sami a entendu : pas rire de l'apparence. Sami dit merci à maman.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medium</t>
        </is>
      </c>
      <c r="AA40" s="2" t="n">
        <v>0.86</v>
      </c>
      <c r="AB40" s="2" t="n">
        <v>1.22</v>
      </c>
      <c r="AC40" s="2" t="inlineStr">
        <is>
          <t>medium</t>
        </is>
      </c>
      <c r="AD40" s="2" t="inlineStr">
        <is>
          <t>medium</t>
        </is>
      </c>
      <c r="AE40" s="2" t="inlineStr"/>
      <c r="AF40" s="2" t="inlineStr">
        <is>
          <t>medium</t>
        </is>
      </c>
      <c r="AG40" s="2" t="n">
        <v>0</v>
      </c>
      <c r="AH40" s="2" t="inlineStr">
        <is>
          <t>pas</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copine|Mes lunettes voient encore.
enfant-f|Regarde le carnet, Sarah.
narrateur|Sarah essuie un grain sur le verre.
narrateur|Les mots reviennent, tout nets.
narrateur|Sarah penche la cuillère, tout près.
copine|Là, on mélange trois tours.
enfant-f|Je le fais avec toi.
papa|Vous lisez ensemble.
maman|Les lunettes ont aidé, tout calme.</t>
        </is>
      </c>
    </row>
    <row r="41">
      <c r="A41" s="2" t="inlineStr">
        <is>
          <t>CHK_T0001_P0002_T0002_P0001_T0003_P0002_F0001</t>
        </is>
      </c>
      <c r="B41" s="7" t="inlineStr">
        <is>
          <t>passage_fin</t>
        </is>
      </c>
      <c r="C41" s="2" t="inlineStr">
        <is>
          <t>endB1Y</t>
        </is>
      </c>
      <c r="D41" s="2" t="inlineStr">
        <is>
          <t>DIF.COR.003</t>
        </is>
      </c>
      <c r="E41" s="2" t="inlineStr">
        <is>
          <t>La tarte brille sous la fenêtre. Tes lunettes ont vu les mots. Oui, tout près de mes yeux. Vous avez lu ensemble. Posez-la sur le rebord, au chaud. Un peu de buée prend les verres. La cuillère sèche près de l'évier. Goûte, Sarah. Le rouge de la fraise reste au coin.</t>
        </is>
      </c>
      <c r="F41" s="2" t="inlineStr">
        <is>
          <t>La tarte brille sous la fenêtre. Tes lunettes ont vu les mots. Oui, tout près de mes yeux. Vous avez lu ensemble. Posez-la sur le rebord, au chaud. Un peu de buée prend les verres. La cuillère sèche près de l'évier. Goûte, Sarah. Le rouge de la fraise reste au coin.</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medium</t>
        </is>
      </c>
      <c r="AA41" s="2" t="n">
        <v>0.82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narrateur|La tarte brille sous la fenêtre.
enfant-f|Tes lunettes ont vu les mots.
copine|Oui, tout près de mes yeux.
papa|Vous avez lu ensemble.
maman|Posez-la sur le rebord, au chaud.
narrateur|Un peu de buée prend les verres.
narrateur|La cuillère sèche près de l'évier.
enfant-f|Goûte, Sarah.
narrateur|Le rouge de la fraise reste au coin.</t>
        </is>
      </c>
    </row>
    <row r="42">
      <c r="A42" s="2" t="inlineStr">
        <is>
          <t>CHK_T0001_P0002_T0002_P0001_T0003_P0003</t>
        </is>
      </c>
      <c r="B42" s="5" t="inlineStr">
        <is>
          <t>passage</t>
        </is>
      </c>
      <c r="C42" s="2" t="inlineStr">
        <is>
          <t>endB1Z</t>
        </is>
      </c>
      <c r="D42" s="2" t="inlineStr">
        <is>
          <t>DIF.COR.003</t>
        </is>
      </c>
      <c r="E42" s="2" t="inlineStr">
        <is>
          <t>Papa, tu tiens le bol ? Je le tiens, Chouchou. Papa tient la cuillère, tout stable. Sarah guide la main de Chouchou. La farine tourne, puis s'assoit. Le carnet est libre, maintenant. On mélange, toutes les deux. Vous y arrivez ensemble. Un peu de blanc reste aux cheveux.</t>
        </is>
      </c>
      <c r="F42" s="2" t="inlineStr">
        <is>
          <t>Papa, tu tiens le bol ? Je le tiens, Chouchou. Papa tient la cuillère, tout stable. Sarah guide la main de Chouchou. La farine tourne, puis s'assoit. Le carnet est libre, maintenant. On mélange, toutes les deux. Vous y arrivez ensemble. Un peu de blanc reste aux cheveux.</t>
        </is>
      </c>
      <c r="G42" s="2" t="inlineStr">
        <is>
          <t>&lt;slow&gt;Sami rejoint le doudou. La lumière est claire. On montre du doigt, sans courir. Cette fin-là est celle de après la sieste, la cuisine et le doudou. Sami a appris : Lunettes, cheveux, habit. Voici le geste : jouer ; &lt;emphasis&gt;pas&lt;/emphasis&gt; rire. Sami a entendu : pas rire de l'apparence. Sami dit merci à maman.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medium</t>
        </is>
      </c>
      <c r="AA42" s="2" t="n">
        <v>0.86</v>
      </c>
      <c r="AB42" s="2" t="n">
        <v>1.22</v>
      </c>
      <c r="AC42" s="2" t="inlineStr">
        <is>
          <t>medium</t>
        </is>
      </c>
      <c r="AD42" s="2" t="inlineStr">
        <is>
          <t>medium</t>
        </is>
      </c>
      <c r="AE42" s="2" t="inlineStr"/>
      <c r="AF42" s="2" t="inlineStr">
        <is>
          <t>medium</t>
        </is>
      </c>
      <c r="AG42" s="2" t="n">
        <v>0</v>
      </c>
      <c r="AH42" s="2" t="inlineStr">
        <is>
          <t>pas</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enfant-f|Papa, tu tiens le bol ?
papa|Je le tiens, Chouchou.
narrateur|Papa tient la cuillère, tout stable.
narrateur|Sarah guide la main de Chouchou.
narrateur|La farine tourne, puis s'assoit.
copine|Le carnet est libre, maintenant.
enfant-f|On mélange, toutes les deux.
maman|Vous y arrivez ensemble.
narrateur|Un peu de blanc reste aux cheveux.</t>
        </is>
      </c>
    </row>
    <row r="43">
      <c r="A43" s="2" t="inlineStr">
        <is>
          <t>CHK_T0001_P0002_T0002_P0001_T0003_P0003_F0001</t>
        </is>
      </c>
      <c r="B43" s="7" t="inlineStr">
        <is>
          <t>passage_fin</t>
        </is>
      </c>
      <c r="C43" s="2" t="inlineStr">
        <is>
          <t>endB1Z</t>
        </is>
      </c>
      <c r="D43" s="2" t="inlineStr">
        <is>
          <t>DIF.COR.003</t>
        </is>
      </c>
      <c r="E43" s="2" t="inlineStr">
        <is>
          <t>Le bol a voyagé jusqu'à la table. Papa le tenait, nous on tournait. La farine s'est assise. Vos cheveux ont un peu de blanc. Soufflez, tout léger, dehors. La cuillère pose une auréole de farine. Sarah goûte la part du milieu. Elle est à nous. Le beurre sent encore, tout chaud.</t>
        </is>
      </c>
      <c r="F43" s="2" t="inlineStr">
        <is>
          <t>Le bol a voyagé jusqu'à la table. Papa le tenait, nous on tournait. La farine s'est assise. Vos cheveux ont un peu de blanc. Soufflez, tout léger, dehors. La cuillère pose une auréole de farine. Sarah goûte la part du milieu. Elle est à nous. Le beurre sent encore, tout chaud.</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medium</t>
        </is>
      </c>
      <c r="AA43" s="2" t="n">
        <v>0.82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narrateur|Le bol a voyagé jusqu'à la table.
copine|Papa le tenait, nous on tournait.
enfant-f|La farine s'est assise.
maman|Vos cheveux ont un peu de blanc.
papa|Soufflez, tout léger, dehors.
narrateur|La cuillère pose une auréole de farine.
narrateur|Sarah goûte la part du milieu.
enfant-f|Elle est à nous.
narrateur|Le beurre sent encore, tout chaud.</t>
        </is>
      </c>
    </row>
    <row r="44">
      <c r="A44" s="2" t="inlineStr">
        <is>
          <t>CHK_T0001_P0002_T0002_P0002</t>
        </is>
      </c>
      <c r="B44" s="5" t="inlineStr">
        <is>
          <t>passage</t>
        </is>
      </c>
      <c r="C44" s="2" t="inlineStr">
        <is>
          <t>brB2</t>
        </is>
      </c>
      <c r="D44" s="2" t="inlineStr">
        <is>
          <t>DIF.COR.003</t>
        </is>
      </c>
      <c r="E44" s="2" t="inlineStr">
        <is>
          <t>La cuillère tapote le bord de l'évier. On lave les fraises, Sarah. Pour qu'elles brillent vraiment. Le manteau rouge touche l'eau froide. Les manches deviennent lourdes, tout de suite. Ça colle à mes poignets. Tes manches sont trop longues. Le manteau peut attendre au sec. L'eau reste dans l'évier. On lave comment, alors ? Vous trouvez, toutes les deux ?</t>
        </is>
      </c>
      <c r="F44" s="2" t="inlineStr">
        <is>
          <t>La cuillère tapote le bord de l'évier. On lave les fraises, Sarah. Pour qu'elles brillent vraiment. Le manteau rouge touche l'eau froide. Les manches deviennent lourdes, tout de suite. Ça colle à mes poignets. Tes manches sont trop longues. Le manteau peut attendre au sec. L'eau reste dans l'évier. On lave comment, alors ? Vous trouvez, toutes les deux ?</t>
        </is>
      </c>
      <c r="G44" s="2" t="inlineStr">
        <is>
          <t>&lt;slow&gt;Sami a choisi le jardin. L'eau coule, tout petit bruit. Le jardin reste à sa place, près de maman. maman montre le geste, lentement. Voici le geste : jouer ; &lt;emphasis&gt;pas&lt;/emphasis&gt; rire. Sami répète tout bas : pas rire de l'apparence. On rit un peu.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medium</t>
        </is>
      </c>
      <c r="AA44" s="2" t="n">
        <v>0.86</v>
      </c>
      <c r="AB44" s="2" t="n">
        <v>1.22</v>
      </c>
      <c r="AC44" s="2" t="inlineStr">
        <is>
          <t>medium</t>
        </is>
      </c>
      <c r="AD44" s="2" t="inlineStr">
        <is>
          <t>medium</t>
        </is>
      </c>
      <c r="AE44" s="2" t="inlineStr"/>
      <c r="AF44" s="2" t="inlineStr">
        <is>
          <t>medium</t>
        </is>
      </c>
      <c r="AG44" s="2" t="n">
        <v>0</v>
      </c>
      <c r="AH44" s="2" t="inlineStr">
        <is>
          <t>pas</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narrateur|La cuillère tapote le bord de l'évier.
enfant-f|On lave les fraises, Sarah.
copine|Pour qu'elles brillent vraiment.
narrateur|Le manteau rouge touche l'eau froide.
narrateur|Les manches deviennent lourdes, tout de suite.
copine|Ça colle à mes poignets.
enfant-f|Tes manches sont trop longues.
maman|Le manteau peut attendre au sec.
papa|L'eau reste dans l'évier.
copine|On lave comment, alors ?
papa|Vous trouvez, toutes les deux ?</t>
        </is>
      </c>
    </row>
    <row r="45">
      <c r="A45" s="2" t="inlineStr">
        <is>
          <t>CHK_T0001_P0002_T0002_P0002_T0003_P0000</t>
        </is>
      </c>
      <c r="B45" s="4" t="inlineStr">
        <is>
          <t>transition_question</t>
        </is>
      </c>
      <c r="C45" s="2" t="inlineStr">
        <is>
          <t>ch3B2</t>
        </is>
      </c>
      <c r="D45" s="2" t="inlineStr">
        <is>
          <t>DIF.COR.003</t>
        </is>
      </c>
      <c r="E45" s="2" t="inlineStr">
        <is>
          <t>Les manches restent trop mouillées. Le crochet, les manches, ou la passoire ?</t>
        </is>
      </c>
      <c r="F45" s="2" t="inlineStr">
        <is>
          <t>Les manches restent trop mouillées. Le crochet, les manches, ou la passoire ?</t>
        </is>
      </c>
      <c r="G45" s="2" t="inlineStr">
        <is>
          <t>&lt;slow&gt;On peut prendre le ballon, le seau, ou le doudou.&lt;/slow&gt; [pause]</t>
        </is>
      </c>
      <c r="H45" s="2" t="inlineStr"/>
      <c r="I45" s="2" t="inlineStr"/>
      <c r="J45" s="2" t="inlineStr">
        <is>
          <t>Oui, c'est la bonne réponse.</t>
        </is>
      </c>
      <c r="K45" s="2" t="inlineStr">
        <is>
          <t>Tu étais presque.</t>
        </is>
      </c>
      <c r="L45" s="2" t="inlineStr"/>
      <c r="M45" s="2" t="inlineStr">
        <is>
          <t>le crochet</t>
        </is>
      </c>
      <c r="N45" s="2" t="inlineStr">
        <is>
          <t>CHK_T0001_P0002_T0002_P0002_T0003_P0001</t>
        </is>
      </c>
      <c r="O45" s="2" t="inlineStr">
        <is>
          <t>les manches</t>
        </is>
      </c>
      <c r="P45" s="2" t="inlineStr">
        <is>
          <t>CHK_T0001_P0002_T0002_P0002_T0003_P0002</t>
        </is>
      </c>
      <c r="Q45" s="2" t="inlineStr">
        <is>
          <t>la passoire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1.28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narrateur|Les manches restent trop mouillées.
maman|Le crochet, les manches, ou la passoire ?</t>
        </is>
      </c>
    </row>
    <row r="46">
      <c r="A46" s="2" t="inlineStr">
        <is>
          <t>CHK_T0001_P0002_T0002_P0002_T0003_P0001</t>
        </is>
      </c>
      <c r="B46" s="5" t="inlineStr">
        <is>
          <t>passage</t>
        </is>
      </c>
      <c r="C46" s="2" t="inlineStr">
        <is>
          <t>endB2X</t>
        </is>
      </c>
      <c r="D46" s="2" t="inlineStr">
        <is>
          <t>DIF.COR.003</t>
        </is>
      </c>
      <c r="E46" s="2" t="inlineStr">
        <is>
          <t>Je le mets au crochet. Oui, tout haut. Sarah accroche le manteau rouge. Les manches gouttent, puis se taisent. La cuillère attend au sec, à côté. Tes bras sont libres, maintenant. On lave les fraises. Le manteau sèche à sa place. L'eau reste dans l'évier.</t>
        </is>
      </c>
      <c r="F46" s="2" t="inlineStr">
        <is>
          <t>Je le mets au crochet. Oui, tout haut. Sarah accroche le manteau rouge. Les manches gouttent, puis se taisent. La cuillère attend au sec, à côté. Tes bras sont libres, maintenant. On lave les fraises. Le manteau sèche à sa place. L'eau reste dans l'évier.</t>
        </is>
      </c>
      <c r="G46" s="2" t="inlineStr">
        <is>
          <t>&lt;slow&gt;Sami rejoint le ballon. Un vélo &lt;emphasis&gt;pas&lt;/emphasis&gt;se au loin. On écoute jusqu'au bout. Cette fin-là est celle de après la sieste, le jardin et le ballon. Sami a appris : Lunettes, cheveux, habit. Voici le geste : jouer ; pas rire. Sami a entendu : pas rire de l'apparence. Sami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medium</t>
        </is>
      </c>
      <c r="AA46" s="2" t="n">
        <v>0.86</v>
      </c>
      <c r="AB46" s="2" t="n">
        <v>1.22</v>
      </c>
      <c r="AC46" s="2" t="inlineStr">
        <is>
          <t>medium</t>
        </is>
      </c>
      <c r="AD46" s="2" t="inlineStr">
        <is>
          <t>medium</t>
        </is>
      </c>
      <c r="AE46" s="2" t="inlineStr"/>
      <c r="AF46" s="2" t="inlineStr">
        <is>
          <t>medium</t>
        </is>
      </c>
      <c r="AG46" s="2" t="n">
        <v>0</v>
      </c>
      <c r="AH46" s="2" t="inlineStr">
        <is>
          <t>pas</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copine|Je le mets au crochet.
enfant-f|Oui, tout haut.
narrateur|Sarah accroche le manteau rouge.
narrateur|Les manches gouttent, puis se taisent.
narrateur|La cuillère attend au sec, à côté.
enfant-f|Tes bras sont libres, maintenant.
copine|On lave les fraises.
papa|Le manteau sèche à sa place.
maman|L'eau reste dans l'évier.</t>
        </is>
      </c>
    </row>
    <row r="47">
      <c r="A47" s="2" t="inlineStr">
        <is>
          <t>CHK_T0001_P0002_T0002_P0002_T0003_P0001_F0001</t>
        </is>
      </c>
      <c r="B47" s="7" t="inlineStr">
        <is>
          <t>passage_fin</t>
        </is>
      </c>
      <c r="C47" s="2" t="inlineStr">
        <is>
          <t>endB2X</t>
        </is>
      </c>
      <c r="D47" s="2" t="inlineStr">
        <is>
          <t>DIF.COR.003</t>
        </is>
      </c>
      <c r="E47" s="2" t="inlineStr">
        <is>
          <t>Elles rentrent les mains encore fraîches. Ton manteau sèche au crochet. Les fraises ont brillé, après. Le rouge a attendu à sa place. La tarte est prête, sur le bois. Elle est pour Sarah, maintenant. Elle est un peu chaude encore. La cuillère sèche près de l'évier. Une goutte sèche déjà sur le carreau.</t>
        </is>
      </c>
      <c r="F47" s="2" t="inlineStr">
        <is>
          <t>Elles rentrent les mains encore fraîches. Ton manteau sèche au crochet. Les fraises ont brillé, après. Le rouge a attendu à sa place. La tarte est prête, sur le bois. Elle est pour Sarah, maintenant. Elle est un peu chaude encore. La cuillère sèche près de l'évier. Une goutte sèche déjà sur le carreau.</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medium</t>
        </is>
      </c>
      <c r="AA47" s="2" t="n">
        <v>0.82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narrateur|Elles rentrent les mains encore fraîches.
enfant-f|Ton manteau sèche au crochet.
copine|Les fraises ont brillé, après.
papa|Le rouge a attendu à sa place.
maman|La tarte est prête, sur le bois.
enfant-f|Elle est pour Sarah, maintenant.
copine|Elle est un peu chaude encore.
narrateur|La cuillère sèche près de l'évier.
narrateur|Une goutte sèche déjà sur le carreau.</t>
        </is>
      </c>
    </row>
    <row r="48">
      <c r="A48" s="2" t="inlineStr">
        <is>
          <t>CHK_T0001_P0002_T0002_P0002_T0003_P0002</t>
        </is>
      </c>
      <c r="B48" s="5" t="inlineStr">
        <is>
          <t>passage</t>
        </is>
      </c>
      <c r="C48" s="2" t="inlineStr">
        <is>
          <t>endB2Y</t>
        </is>
      </c>
      <c r="D48" s="2" t="inlineStr">
        <is>
          <t>DIF.COR.003</t>
        </is>
      </c>
      <c r="E48" s="2" t="inlineStr">
        <is>
          <t>On roule tes manches, Sarah. Aide-moi, Chouchou. Chouchou pose la cuillère près du savon. Les deux filles plient le tissu. Les poignets de Sarah apparaissent. L'eau ne les touche plus. On lave, maintenant. Vos manches sont au sec. Les fraises peuvent briller.</t>
        </is>
      </c>
      <c r="F48" s="2" t="inlineStr">
        <is>
          <t>On roule tes manches, Sarah. Aide-moi, Chouchou. Chouchou pose la cuillère près du savon. Les deux filles plient le tissu. Les poignets de Sarah apparaissent. L'eau ne les touche plus. On lave, maintenant. Vos manches sont au sec. Les fraises peuvent briller.</t>
        </is>
      </c>
      <c r="G48" s="2" t="inlineStr">
        <is>
          <t>&lt;slow&gt;Sami rejoint le seau. La lumière est claire. On attend son tour. Cette fin-là est celle de après la sieste, le jardin et le seau. Sami a appris : Lunettes, cheveux, habit. Voici le geste : jouer ; &lt;emphasis&gt;pas&lt;/emphasis&gt; rire. Sami a entendu : pas rire de l'apparence. Sami dit merci à maman.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medium</t>
        </is>
      </c>
      <c r="AA48" s="2" t="n">
        <v>0.86</v>
      </c>
      <c r="AB48" s="2" t="n">
        <v>1.22</v>
      </c>
      <c r="AC48" s="2" t="inlineStr">
        <is>
          <t>medium</t>
        </is>
      </c>
      <c r="AD48" s="2" t="inlineStr">
        <is>
          <t>medium</t>
        </is>
      </c>
      <c r="AE48" s="2" t="inlineStr"/>
      <c r="AF48" s="2" t="inlineStr">
        <is>
          <t>medium</t>
        </is>
      </c>
      <c r="AG48" s="2" t="n">
        <v>0</v>
      </c>
      <c r="AH48" s="2" t="inlineStr">
        <is>
          <t>pas</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enfant-f|On roule tes manches, Sarah.
copine|Aide-moi, Chouchou.
narrateur|Chouchou pose la cuillère près du savon.
narrateur|Les deux filles plient le tissu.
narrateur|Les poignets de Sarah apparaissent.
copine|L'eau ne les touche plus.
enfant-f|On lave, maintenant.
maman|Vos manches sont au sec.
papa|Les fraises peuvent briller.</t>
        </is>
      </c>
    </row>
    <row r="49">
      <c r="A49" s="2" t="inlineStr">
        <is>
          <t>CHK_T0001_P0002_T0002_P0002_T0003_P0002_F0001</t>
        </is>
      </c>
      <c r="B49" s="7" t="inlineStr">
        <is>
          <t>passage_fin</t>
        </is>
      </c>
      <c r="C49" s="2" t="inlineStr">
        <is>
          <t>endB2Y</t>
        </is>
      </c>
      <c r="D49" s="2" t="inlineStr">
        <is>
          <t>DIF.COR.003</t>
        </is>
      </c>
      <c r="E49" s="2" t="inlineStr">
        <is>
          <t>Les manches de Sarah sont restées sèches. On les a roulées, toutes les deux. Tes poignets étaient libres. L'eau n'a pas pris le tissu. Lavez-vous, tout doux, encore un peu. La cuillère garde une petite goutte. Je goûte, Chouchou. La tarte craque, puis se tait. Une miette rouge reste sur le bois.</t>
        </is>
      </c>
      <c r="F49" s="2" t="inlineStr">
        <is>
          <t>Les manches de Sarah sont restées sèches. On les a roulées, toutes les deux. Tes poignets étaient libres. L'eau n'a pas pris le tissu. Lavez-vous, tout doux, encore un peu. La cuillère garde une petite goutte. Je goûte, Chouchou. La tarte craque, puis se tait. Une miette rouge reste sur le bois.</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medium</t>
        </is>
      </c>
      <c r="AA49" s="2" t="n">
        <v>0.82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narrateur|Les manches de Sarah sont restées sèches.
copine|On les a roulées, toutes les deux.
enfant-f|Tes poignets étaient libres.
maman|L'eau n'a pas pris le tissu.
papa|Lavez-vous, tout doux, encore un peu.
narrateur|La cuillère garde une petite goutte.
copine|Je goûte, Chouchou.
narrateur|La tarte craque, puis se tait.
narrateur|Une miette rouge reste sur le bois.</t>
        </is>
      </c>
    </row>
    <row r="50">
      <c r="A50" s="2" t="inlineStr">
        <is>
          <t>CHK_T0001_P0002_T0002_P0002_T0003_P0003</t>
        </is>
      </c>
      <c r="B50" s="5" t="inlineStr">
        <is>
          <t>passage</t>
        </is>
      </c>
      <c r="C50" s="2" t="inlineStr">
        <is>
          <t>endB2Z</t>
        </is>
      </c>
      <c r="D50" s="2" t="inlineStr">
        <is>
          <t>DIF.COR.003</t>
        </is>
      </c>
      <c r="E50" s="2" t="inlineStr">
        <is>
          <t>La passoire, Sarah. Je la tiens, toi tu verses. Maman tend la passoire ronde. Sarah tient la cuillère, Chouchou rince. L'eau s'échappe, les fraises restent. Elles brillent, maintenant. Mes manches n'ont presque rien. Vous avez versé ensemble. La passoire a fait le travail.</t>
        </is>
      </c>
      <c r="F50" s="2" t="inlineStr">
        <is>
          <t>La passoire, Sarah. Je la tiens, toi tu verses. Maman tend la passoire ronde. Sarah tient la cuillère, Chouchou rince. L'eau s'échappe, les fraises restent. Elles brillent, maintenant. Mes manches n'ont presque rien. Vous avez versé ensemble. La passoire a fait le travail.</t>
        </is>
      </c>
      <c r="G50" s="2" t="inlineStr">
        <is>
          <t>&lt;slow&gt;Sami rejoint le doudou. Il y a des miettes sur la table. On montre du doigt, sans courir. Cette fin-là est celle de après la sieste, le jardin et le doudou. Sami a appris : Lunettes, cheveux, habit. Voici le geste : jouer ; &lt;emphasis&gt;pas&lt;/emphasis&gt; rire. Sami a entendu : pas rire de l'apparence. Sami dit merci à maman.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medium</t>
        </is>
      </c>
      <c r="AA50" s="2" t="n">
        <v>0.86</v>
      </c>
      <c r="AB50" s="2" t="n">
        <v>1.22</v>
      </c>
      <c r="AC50" s="2" t="inlineStr">
        <is>
          <t>medium</t>
        </is>
      </c>
      <c r="AD50" s="2" t="inlineStr">
        <is>
          <t>medium</t>
        </is>
      </c>
      <c r="AE50" s="2" t="inlineStr"/>
      <c r="AF50" s="2" t="inlineStr">
        <is>
          <t>medium</t>
        </is>
      </c>
      <c r="AG50" s="2" t="n">
        <v>0</v>
      </c>
      <c r="AH50" s="2" t="inlineStr">
        <is>
          <t>pas</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enfant-f|La passoire, Sarah.
copine|Je la tiens, toi tu verses.
narrateur|Maman tend la passoire ronde.
narrateur|Sarah tient la cuillère, Chouchou rince.
narrateur|L'eau s'échappe, les fraises restent.
enfant-f|Elles brillent, maintenant.
copine|Mes manches n'ont presque rien.
papa|Vous avez versé ensemble.
maman|La passoire a fait le travail.</t>
        </is>
      </c>
    </row>
    <row r="51">
      <c r="A51" s="2" t="inlineStr">
        <is>
          <t>CHK_T0001_P0002_T0002_P0002_T0003_P0003_F0001</t>
        </is>
      </c>
      <c r="B51" s="7" t="inlineStr">
        <is>
          <t>passage_fin</t>
        </is>
      </c>
      <c r="C51" s="2" t="inlineStr">
        <is>
          <t>endB2Z</t>
        </is>
      </c>
      <c r="D51" s="2" t="inlineStr">
        <is>
          <t>DIF.COR.003</t>
        </is>
      </c>
      <c r="E51" s="2" t="inlineStr">
        <is>
          <t>La passoire sèche encore près du robinet. Tu tenais, moi je versais. Les fraises sont restées, l'eau est partie. Vous avez versé ensemble. Changez le tablier, s'il est mouillé. La cuillère sèche près de l'évier. Une goutte rouge marque le carreau. Regarde-la, Sarah, elle brille. La tarte reste au chaud, sur la table.</t>
        </is>
      </c>
      <c r="F51" s="2" t="inlineStr">
        <is>
          <t>La passoire sèche encore près du robinet. Tu tenais, moi je versais. Les fraises sont restées, l'eau est partie. Vous avez versé ensemble. Changez le tablier, s'il est mouillé. La cuillère sèche près de l'évier. Une goutte rouge marque le carreau. Regarde-la, Sarah, elle brille. La tarte reste au chaud, sur la table.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medium</t>
        </is>
      </c>
      <c r="AA51" s="2" t="n">
        <v>0.82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narrateur|La passoire sèche encore près du robinet.
enfant-f|Tu tenais, moi je versais.
copine|Les fraises sont restées, l'eau est partie.
papa|Vous avez versé ensemble.
maman|Changez le tablier, s'il est mouillé.
narrateur|La cuillère sèche près de l'évier.
narrateur|Une goutte rouge marque le carreau.
enfant-f|Regarde-la, Sarah, elle brille.
narrateur|La tarte reste au chaud, sur la table.</t>
        </is>
      </c>
    </row>
    <row r="52">
      <c r="A52" s="2" t="inlineStr">
        <is>
          <t>CHK_T0001_P0002_T0002_P0003</t>
        </is>
      </c>
      <c r="B52" s="5" t="inlineStr">
        <is>
          <t>passage</t>
        </is>
      </c>
      <c r="C52" s="2" t="inlineStr">
        <is>
          <t>brB3</t>
        </is>
      </c>
      <c r="D52" s="2" t="inlineStr">
        <is>
          <t>DIF.COR.003</t>
        </is>
      </c>
      <c r="E52" s="2" t="inlineStr">
        <is>
          <t>La cuillère frôle les feuilles, tout doux. Les fraises du bac, Sarah. Celles qui sentent le soleil. Le bac est trop haut pour leurs mains. Chouchou se hausse, puis recule. Ma main n'y arrive pas. Mes bras vont plus haut, là-bas. Les vôtres s'arrêtent au bord. On les cueille ensemble, alors ? Vous faites comment, toutes les deux ?</t>
        </is>
      </c>
      <c r="F52" s="2" t="inlineStr">
        <is>
          <t>La cuillère frôle les feuilles, tout doux. Les fraises du bac, Sarah. Celles qui sentent le soleil. Le bac est trop haut pour leurs mains. Chouchou se hausse, puis recule. Ma main n'y arrive pas. Mes bras vont plus haut, là-bas. Les vôtres s'arrêtent au bord. On les cueille ensemble, alors ? Vous faites comment, toutes les deux ?</t>
        </is>
      </c>
      <c r="G52" s="2" t="inlineStr">
        <is>
          <t>&lt;slow&gt;Sami a choisi la chambre. Un vélo &lt;emphasis&gt;pas&lt;/emphasis&gt;se au loin. La chambre reste à sa place, près de maman. maman montre le geste, lentement. Voici le geste : jouer ; pas rire. Sami répète tout bas : pas rire de l'apparence. On se tait une seconde.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medium</t>
        </is>
      </c>
      <c r="AA52" s="2" t="n">
        <v>0.86</v>
      </c>
      <c r="AB52" s="2" t="n">
        <v>1.22</v>
      </c>
      <c r="AC52" s="2" t="inlineStr">
        <is>
          <t>medium</t>
        </is>
      </c>
      <c r="AD52" s="2" t="inlineStr">
        <is>
          <t>medium</t>
        </is>
      </c>
      <c r="AE52" s="2" t="inlineStr"/>
      <c r="AF52" s="2" t="inlineStr">
        <is>
          <t>medium</t>
        </is>
      </c>
      <c r="AG52" s="2" t="n">
        <v>0</v>
      </c>
      <c r="AH52" s="2" t="inlineStr">
        <is>
          <t>pas</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narrateur|La cuillère frôle les feuilles, tout doux.
enfant-f|Les fraises du bac, Sarah.
copine|Celles qui sentent le soleil.
narrateur|Le bac est trop haut pour leurs mains.
narrateur|Chouchou se hausse, puis recule.
enfant-f|Ma main n'y arrive pas.
papa|Mes bras vont plus haut, là-bas.
maman|Les vôtres s'arrêtent au bord.
copine|On les cueille ensemble, alors ?
papa|Vous faites comment, toutes les deux ?</t>
        </is>
      </c>
    </row>
    <row r="53">
      <c r="A53" s="2" t="inlineStr">
        <is>
          <t>CHK_T0001_P0002_T0002_P0003_T0003_P0000</t>
        </is>
      </c>
      <c r="B53" s="4" t="inlineStr">
        <is>
          <t>transition_question</t>
        </is>
      </c>
      <c r="C53" s="2" t="inlineStr">
        <is>
          <t>ch3B3</t>
        </is>
      </c>
      <c r="D53" s="2" t="inlineStr">
        <is>
          <t>DIF.COR.003</t>
        </is>
      </c>
      <c r="E53" s="2" t="inlineStr">
        <is>
          <t>Les fraises du bac restent trop haut. La marche, mes bras, ou les basses ?</t>
        </is>
      </c>
      <c r="F53" s="2" t="inlineStr">
        <is>
          <t>Les fraises du bac restent trop haut. La marche, mes bras, ou les basses ?</t>
        </is>
      </c>
      <c r="G53" s="2" t="inlineStr">
        <is>
          <t>&lt;slow&gt;On peut prendre le ballon, le seau, ou le doudou.&lt;/slow&gt; [pause]</t>
        </is>
      </c>
      <c r="H53" s="2" t="inlineStr"/>
      <c r="I53" s="2" t="inlineStr"/>
      <c r="J53" s="2" t="inlineStr">
        <is>
          <t>Oui, c'est la bonne réponse.</t>
        </is>
      </c>
      <c r="K53" s="2" t="inlineStr">
        <is>
          <t>Tu étais presque.</t>
        </is>
      </c>
      <c r="L53" s="2" t="inlineStr"/>
      <c r="M53" s="2" t="inlineStr">
        <is>
          <t>la marche</t>
        </is>
      </c>
      <c r="N53" s="2" t="inlineStr">
        <is>
          <t>CHK_T0001_P0002_T0002_P0003_T0003_P0001</t>
        </is>
      </c>
      <c r="O53" s="2" t="inlineStr">
        <is>
          <t>les bras de papa</t>
        </is>
      </c>
      <c r="P53" s="2" t="inlineStr">
        <is>
          <t>CHK_T0001_P0002_T0002_P0003_T0003_P0002</t>
        </is>
      </c>
      <c r="Q53" s="2" t="inlineStr">
        <is>
          <t>les fraises basses</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1.28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narrateur|Les fraises du bac restent trop haut.
papa|La marche, mes bras, ou les basses ?</t>
        </is>
      </c>
    </row>
    <row r="54">
      <c r="A54" s="2" t="inlineStr">
        <is>
          <t>CHK_T0001_P0002_T0002_P0003_T0003_P0001</t>
        </is>
      </c>
      <c r="B54" s="5" t="inlineStr">
        <is>
          <t>passage</t>
        </is>
      </c>
      <c r="C54" s="2" t="inlineStr">
        <is>
          <t>endB3X</t>
        </is>
      </c>
      <c r="D54" s="2" t="inlineStr">
        <is>
          <t>DIF.COR.003</t>
        </is>
      </c>
      <c r="E54" s="2" t="inlineStr">
        <is>
          <t>Je monte sur la marche. Je te vois, tout près. Chouchou cueille une fraise chaude. Sarah ouvre les deux mains. Elle est à toi, un moment. La cuillère attend au pied de la marche. J'en prends une autre, plus bas. Vous êtes à votre hauteur. Le bac reste à sa place.</t>
        </is>
      </c>
      <c r="F54" s="2" t="inlineStr">
        <is>
          <t>Je monte sur la marche. Je te vois, tout près. Chouchou cueille une fraise chaude. Sarah ouvre les deux mains. Elle est à toi, un moment. La cuillère attend au pied de la marche. J'en prends une autre, plus bas. Vous êtes à votre hauteur. Le bac reste à sa place.</t>
        </is>
      </c>
      <c r="G54" s="2" t="inlineStr">
        <is>
          <t>&lt;slow&gt;Sami rejoint le ballon. La lumière est claire. On écoute jusqu'au bout. Cette fin-là est celle de après la sieste, la chambre et le ballon. Sami a appris : Lunettes, cheveux, habit. Voici le geste : jouer ; &lt;emphasis&gt;pas&lt;/emphasis&gt; rire. Sami a entendu : pas rire de l'apparence. Sami dit merci à maman.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medium</t>
        </is>
      </c>
      <c r="AA54" s="2" t="n">
        <v>0.86</v>
      </c>
      <c r="AB54" s="2" t="n">
        <v>1.22</v>
      </c>
      <c r="AC54" s="2" t="inlineStr">
        <is>
          <t>medium</t>
        </is>
      </c>
      <c r="AD54" s="2" t="inlineStr">
        <is>
          <t>medium</t>
        </is>
      </c>
      <c r="AE54" s="2" t="inlineStr"/>
      <c r="AF54" s="2" t="inlineStr">
        <is>
          <t>medium</t>
        </is>
      </c>
      <c r="AG54" s="2" t="n">
        <v>0</v>
      </c>
      <c r="AH54" s="2" t="inlineStr">
        <is>
          <t>pas</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enfant-f|Je monte sur la marche.
copine|Je te vois, tout près.
narrateur|Chouchou cueille une fraise chaude.
narrateur|Sarah ouvre les deux mains.
enfant-f|Elle est à toi, un moment.
narrateur|La cuillère attend au pied de la marche.
copine|J'en prends une autre, plus bas.
papa|Vous êtes à votre hauteur.
maman|Le bac reste à sa place.</t>
        </is>
      </c>
    </row>
    <row r="55">
      <c r="A55" s="2" t="inlineStr">
        <is>
          <t>CHK_T0001_P0002_T0002_P0003_T0003_P0001_F0001</t>
        </is>
      </c>
      <c r="B55" s="7" t="inlineStr">
        <is>
          <t>passage_fin</t>
        </is>
      </c>
      <c r="C55" s="2" t="inlineStr">
        <is>
          <t>endB3X</t>
        </is>
      </c>
      <c r="D55" s="2" t="inlineStr">
        <is>
          <t>DIF.COR.003</t>
        </is>
      </c>
      <c r="E55" s="2" t="inlineStr">
        <is>
          <t>La marche a un peu de terre, encore. Tu l'as cueillie pour moi. Tu tenais tes mains ouvertes. Essuie tes pieds, sur le paillasson. Les fraises sont chaudes, maintenant. Sarah pose sa part contre la vitre. La cuillère sèche près de l'évier. Un rai de soleil traverse le rouge. Dehors, le bac redevient calme.</t>
        </is>
      </c>
      <c r="F55" s="2" t="inlineStr">
        <is>
          <t>La marche a un peu de terre, encore. Tu l'as cueillie pour moi. Tu tenais tes mains ouvertes. Essuie tes pieds, sur le paillasson. Les fraises sont chaudes, maintenant. Sarah pose sa part contre la vitre. La cuillère sèche près de l'évier. Un rai de soleil traverse le rouge. Dehors, le bac redevient calme.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medium</t>
        </is>
      </c>
      <c r="AA55" s="2" t="n">
        <v>0.82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narrateur|La marche a un peu de terre, encore.
copine|Tu l'as cueillie pour moi.
enfant-f|Tu tenais tes mains ouvertes.
maman|Essuie tes pieds, sur le paillasson.
papa|Les fraises sont chaudes, maintenant.
narrateur|Sarah pose sa part contre la vitre.
narrateur|La cuillère sèche près de l'évier.
narrateur|Un rai de soleil traverse le rouge.
narrateur|Dehors, le bac redevient calme.</t>
        </is>
      </c>
    </row>
    <row r="56">
      <c r="A56" s="2" t="inlineStr">
        <is>
          <t>CHK_T0001_P0002_T0002_P0003_T0003_P0002</t>
        </is>
      </c>
      <c r="B56" s="5" t="inlineStr">
        <is>
          <t>passage</t>
        </is>
      </c>
      <c r="C56" s="2" t="inlineStr">
        <is>
          <t>endB3Y</t>
        </is>
      </c>
      <c r="D56" s="2" t="inlineStr">
        <is>
          <t>DIF.COR.003</t>
        </is>
      </c>
      <c r="E56" s="2" t="inlineStr">
        <is>
          <t>Papa, un peu plus bas. Je vous le descends. Le pot de fraises arrive au menton. Papa pose le pot près de la cuillère. Je les vois trop bien ! On cueille, toutes les deux. Deux mains, deux fraises, même hauteur. Vous les avez, enfin. Mes bras ont juste aidé.</t>
        </is>
      </c>
      <c r="F56" s="2" t="inlineStr">
        <is>
          <t>Papa, un peu plus bas. Je vous le descends. Le pot de fraises arrive au menton. Papa pose le pot près de la cuillère. Je les vois trop bien ! On cueille, toutes les deux. Deux mains, deux fraises, même hauteur. Vous les avez, enfin. Mes bras ont juste aidé.</t>
        </is>
      </c>
      <c r="G56" s="2" t="inlineStr">
        <is>
          <t>&lt;slow&gt;Sami rejoint le seau. Il y a des miettes sur la table. On attend son tour. Cette fin-là est celle de après la sieste, la chambre et le seau. Sami a appris : Lunettes, cheveux, habit. Voici le geste : jouer ; &lt;emphasis&gt;pas&lt;/emphasis&gt; rire. Sami a entendu : pas rire de l'apparence. Sami dit merci à maman.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medium</t>
        </is>
      </c>
      <c r="AA56" s="2" t="n">
        <v>0.86</v>
      </c>
      <c r="AB56" s="2" t="n">
        <v>1.22</v>
      </c>
      <c r="AC56" s="2" t="inlineStr">
        <is>
          <t>medium</t>
        </is>
      </c>
      <c r="AD56" s="2" t="inlineStr">
        <is>
          <t>medium</t>
        </is>
      </c>
      <c r="AE56" s="2" t="inlineStr"/>
      <c r="AF56" s="2" t="inlineStr">
        <is>
          <t>medium</t>
        </is>
      </c>
      <c r="AG56" s="2" t="n">
        <v>0</v>
      </c>
      <c r="AH56" s="2" t="inlineStr">
        <is>
          <t>pas</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enfant-f|Papa, un peu plus bas.
papa|Je vous le descends.
narrateur|Le pot de fraises arrive au menton.
narrateur|Papa pose le pot près de la cuillère.
copine|Je les vois trop bien !
enfant-f|On cueille, toutes les deux.
narrateur|Deux mains, deux fraises, même hauteur.
maman|Vous les avez, enfin.
papa|Mes bras ont juste aidé.</t>
        </is>
      </c>
    </row>
    <row r="57">
      <c r="A57" s="2" t="inlineStr">
        <is>
          <t>CHK_T0001_P0002_T0002_P0003_T0003_P0002_F0001</t>
        </is>
      </c>
      <c r="B57" s="7" t="inlineStr">
        <is>
          <t>passage_fin</t>
        </is>
      </c>
      <c r="C57" s="2" t="inlineStr">
        <is>
          <t>endB3Y</t>
        </is>
      </c>
      <c r="D57" s="2" t="inlineStr">
        <is>
          <t>DIF.COR.003</t>
        </is>
      </c>
      <c r="E57" s="2" t="inlineStr">
        <is>
          <t>Le pot est redescendu jusqu'à la porte. Papa l'a mis à notre menton. On a cueilli ensemble, après. Le bac vous a laissé le temps. La terre sèche déjà sur vos doigts. La cuillère pose un grain de terre. Elle brille trop, Chouchou. C'est pour ça. La vitre garde le rouge, tout proche.</t>
        </is>
      </c>
      <c r="F57" s="2" t="inlineStr">
        <is>
          <t>Le pot est redescendu jusqu'à la porte. Papa l'a mis à notre menton. On a cueilli ensemble, après. Le bac vous a laissé le temps. La terre sèche déjà sur vos doigts. La cuillère pose un grain de terre. Elle brille trop, Chouchou. C'est pour ça. La vitre garde le rouge, tout proche.</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medium</t>
        </is>
      </c>
      <c r="AA57" s="2" t="n">
        <v>0.82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narrateur|Le pot est redescendu jusqu'à la porte.
enfant-f|Papa l'a mis à notre menton.
copine|On a cueilli ensemble, après.
papa|Le bac vous a laissé le temps.
maman|La terre sèche déjà sur vos doigts.
narrateur|La cuillère pose un grain de terre.
copine|Elle brille trop, Chouchou.
enfant-f|C'est pour ça.
narrateur|La vitre garde le rouge, tout proche.</t>
        </is>
      </c>
    </row>
    <row r="58">
      <c r="A58" s="2" t="inlineStr">
        <is>
          <t>CHK_T0001_P0002_T0002_P0003_T0003_P0003</t>
        </is>
      </c>
      <c r="B58" s="5" t="inlineStr">
        <is>
          <t>passage</t>
        </is>
      </c>
      <c r="C58" s="2" t="inlineStr">
        <is>
          <t>endB3Z</t>
        </is>
      </c>
      <c r="D58" s="2" t="inlineStr">
        <is>
          <t>DIF.COR.003</t>
        </is>
      </c>
      <c r="E58" s="2" t="inlineStr">
        <is>
          <t>On prend celles d'en bas. Celles qu'on touche, sans monter. Des fraises basses pendent, toutes mûres. Elles glissent les fraises près de la cuillère. Le soleil les a déjà chaudes. On en a assez, Sarah. Pour la tarte, oui. Vos mains allaient assez loin. Le bac garde les hautes, pour plus tard.</t>
        </is>
      </c>
      <c r="F58" s="2" t="inlineStr">
        <is>
          <t>On prend celles d'en bas. Celles qu'on touche, sans monter. Des fraises basses pendent, toutes mûres. Elles glissent les fraises près de la cuillère. Le soleil les a déjà chaudes. On en a assez, Sarah. Pour la tarte, oui. Vos mains allaient assez loin. Le bac garde les hautes, pour plus tard.</t>
        </is>
      </c>
      <c r="G58" s="2" t="inlineStr">
        <is>
          <t>&lt;slow&gt;Sami rejoint le doudou. Un chat miaule une fois. On montre du doigt, sans courir. Cette fin-là est celle de après la sieste, la chambre et le doudou. Sami a appris : Lunettes, cheveux, habit. Voici le geste : jouer ; &lt;emphasis&gt;pas&lt;/emphasis&gt; rire. Sami a entendu : pas rire de l'apparence. Sami dit merci à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medium</t>
        </is>
      </c>
      <c r="AA58" s="2" t="n">
        <v>0.86</v>
      </c>
      <c r="AB58" s="2" t="n">
        <v>1.22</v>
      </c>
      <c r="AC58" s="2" t="inlineStr">
        <is>
          <t>medium</t>
        </is>
      </c>
      <c r="AD58" s="2" t="inlineStr">
        <is>
          <t>medium</t>
        </is>
      </c>
      <c r="AE58" s="2" t="inlineStr"/>
      <c r="AF58" s="2" t="inlineStr">
        <is>
          <t>medium</t>
        </is>
      </c>
      <c r="AG58" s="2" t="n">
        <v>0</v>
      </c>
      <c r="AH58" s="2" t="inlineStr">
        <is>
          <t>pas</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enfant-f|On prend celles d'en bas.
copine|Celles qu'on touche, sans monter.
narrateur|Des fraises basses pendent, toutes mûres.
narrateur|Elles glissent les fraises près de la cuillère.
narrateur|Le soleil les a déjà chaudes.
enfant-f|On en a assez, Sarah.
copine|Pour la tarte, oui.
papa|Vos mains allaient assez loin.
maman|Le bac garde les hautes, pour plus tard.</t>
        </is>
      </c>
    </row>
    <row r="59">
      <c r="A59" s="2" t="inlineStr">
        <is>
          <t>CHK_T0001_P0002_T0002_P0003_T0003_P0003_F0001</t>
        </is>
      </c>
      <c r="B59" s="7" t="inlineStr">
        <is>
          <t>passage_fin</t>
        </is>
      </c>
      <c r="C59" s="2" t="inlineStr">
        <is>
          <t>endB3Z</t>
        </is>
      </c>
      <c r="D59" s="2" t="inlineStr">
        <is>
          <t>DIF.COR.003</t>
        </is>
      </c>
      <c r="E59" s="2" t="inlineStr">
        <is>
          <t>Un peu de terre reste au seuil. On a pris celles d'en bas. Sans trop monter. Le bac a gardé les hautes. Vos mains sentent encore le soleil. La cuillère sèche près de l'évier. Sarah pose sa part au rebord. Tu l'as goûtée, enfin. Le beurre brille un peu, puis s'endort.</t>
        </is>
      </c>
      <c r="F59" s="2" t="inlineStr">
        <is>
          <t>Un peu de terre reste au seuil. On a pris celles d'en bas. Sans trop monter. Le bac a gardé les hautes. Vos mains sentent encore le soleil. La cuillère sèche près de l'évier. Sarah pose sa part au rebord. Tu l'as goûtée, enfin. Le beurre brille un peu, puis s'endort.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medium</t>
        </is>
      </c>
      <c r="AA59" s="2" t="n">
        <v>0.82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narrateur|Un peu de terre reste au seuil.
enfant-f|On a pris celles d'en bas.
copine|Sans trop monter.
papa|Le bac a gardé les hautes.
maman|Vos mains sentent encore le soleil.
narrateur|La cuillère sèche près de l'évier.
narrateur|Sarah pose sa part au rebord.
enfant-f|Tu l'as goûtée, enfin.
narrateur|Le beurre brille un peu, puis s'endort.</t>
        </is>
      </c>
    </row>
    <row r="60">
      <c r="A60" s="2" t="inlineStr">
        <is>
          <t>CHK_T0001_P0003</t>
        </is>
      </c>
      <c r="B60" s="5" t="inlineStr">
        <is>
          <t>passage</t>
        </is>
      </c>
      <c r="C60" s="2" t="inlineStr">
        <is>
          <t>brC</t>
        </is>
      </c>
      <c r="D60" s="2" t="inlineStr">
        <is>
          <t>DIF.COR.003</t>
        </is>
      </c>
      <c r="E60" s="2" t="inlineStr">
        <is>
          <t>Chouchou passe la tête dans le tablier. Je cache la fraise ici. Dans la poche, comme un secret. Le tissu sent encore le savon. Le bol et la cuillère, avec vous. Il les pose près du beurre. Les trois affaires restent ensemble. Sarah, vite ! Un manteau rouge apparaît au seuil. J'arrive, Chouchou. Je te fais une tarte. Le tablier d'abord, il est noué.</t>
        </is>
      </c>
      <c r="F60" s="2" t="inlineStr">
        <is>
          <t>Chouchou passe la tête dans le tablier. Je cache la fraise ici. Dans la poche, comme un secret. Le tissu sent encore le savon. Le bol et la cuillère, avec vous. Il les pose près du beurre. Les trois affaires restent ensemble. Sarah, vite ! Un manteau rouge apparaît au seuil. J'arrive, Chouchou. Je te fais une tarte. Le tablier d'abord, il est noué.</t>
        </is>
      </c>
      <c r="G60" s="2" t="inlineStr">
        <is>
          <t>&lt;slow&gt;Sami va vers le soir. Ça sent le pain chaud. maman sourit. Ici, c'est le soir. Ce n'est &lt;emphasis&gt;pas&lt;/emphasis&gt; comme les autres endroits. Sami se souvient : pas rire de l'apparence. Voici le geste : jouer ; pas rire. On attend son tour. maman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medium</t>
        </is>
      </c>
      <c r="AA60" s="2" t="n">
        <v>0.86</v>
      </c>
      <c r="AB60" s="2" t="n">
        <v>1.22</v>
      </c>
      <c r="AC60" s="2" t="inlineStr">
        <is>
          <t>medium</t>
        </is>
      </c>
      <c r="AD60" s="2" t="inlineStr">
        <is>
          <t>medium</t>
        </is>
      </c>
      <c r="AE60" s="2" t="inlineStr"/>
      <c r="AF60" s="2" t="inlineStr">
        <is>
          <t>medium</t>
        </is>
      </c>
      <c r="AG60" s="2" t="n">
        <v>0</v>
      </c>
      <c r="AH60" s="2" t="inlineStr">
        <is>
          <t>pas</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narrateur|Chouchou passe la tête dans le tablier.
enfant-f|Je cache la fraise ici.
maman|Dans la poche, comme un secret.
narrateur|Le tissu sent encore le savon.
papa|Le bol et la cuillère, avec vous.
narrateur|Il les pose près du beurre.
narrateur|Les trois affaires restent ensemble.
enfant-f|Sarah, vite !
narrateur|Un manteau rouge apparaît au seuil.
copine|J'arrive, Chouchou.
enfant-f|Je te fais une tarte.
papa|Le tablier d'abord, il est noué.</t>
        </is>
      </c>
    </row>
    <row r="61">
      <c r="A61" s="2" t="inlineStr">
        <is>
          <t>CHK_T0001_P0003_Q0001</t>
        </is>
      </c>
      <c r="B61" s="6" t="inlineStr">
        <is>
          <t>passage_question</t>
        </is>
      </c>
      <c r="C61" s="2" t="inlineStr">
        <is>
          <t>qC</t>
        </is>
      </c>
      <c r="D61" s="2" t="inlineStr">
        <is>
          <t>DIF.COR.003</t>
        </is>
      </c>
      <c r="E61" s="2" t="inlineStr">
        <is>
          <t>Chouchou a glissé la fraise dans la poche. Elle est où, la fraise ?</t>
        </is>
      </c>
      <c r="F61" s="2" t="inlineStr">
        <is>
          <t>Chouchou a glissé la fraise dans la poche. Elle est où, la fraise ?</t>
        </is>
      </c>
      <c r="G61" s="2" t="inlineStr">
        <is>
          <t>&lt;slow&gt;Que fait-on ? Lunettes, cheveux, habit.&lt;/slow&gt;</t>
        </is>
      </c>
      <c r="H61" s="2" t="inlineStr">
        <is>
          <t>poche</t>
        </is>
      </c>
      <c r="I61" s="2" t="inlineStr">
        <is>
          <t>poche | la poche | dans la poche | poche du tablier</t>
        </is>
      </c>
      <c r="J61" s="2" t="inlineStr">
        <is>
          <t>Oui, c'est la bonne réponse.</t>
        </is>
      </c>
      <c r="K61" s="2" t="inlineStr">
        <is>
          <t>Tu étais presque.</t>
        </is>
      </c>
      <c r="L61" s="2" t="inlineStr">
        <is>
          <t>La fraise est dans la poche.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1.28</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narrateur|Chouchou a glissé la fraise dans la poche.
maman|Elle est où, la fraise ?</t>
        </is>
      </c>
    </row>
    <row r="62">
      <c r="A62" s="2" t="inlineStr">
        <is>
          <t>CHK_T0001_P0003_C0001</t>
        </is>
      </c>
      <c r="B62" s="5" t="inlineStr">
        <is>
          <t>passage</t>
        </is>
      </c>
      <c r="C62" s="2" t="inlineStr">
        <is>
          <t>qC</t>
        </is>
      </c>
      <c r="D62" s="2" t="inlineStr">
        <is>
          <t>DIF.COR.003</t>
        </is>
      </c>
      <c r="E62" s="2" t="inlineStr">
        <is>
          <t>Le tablier cache encore la fraise. Ça sent le savon. Elle est là, dans la poche. Le manteau rouge de Sarah tombe long. Les manches dépassent un peu ses mains. La cuisine est tiède, devant. On y va, tous les quatre ? Oui.</t>
        </is>
      </c>
      <c r="F62" s="2" t="inlineStr">
        <is>
          <t>Le tablier cache encore la fraise. Ça sent le savon. Elle est là, dans la poche. Le manteau rouge de Sarah tombe long. Les manches dépassent un peu ses mains. La cuisine est tiède, devant. On y va, tous les quatre ? Oui.</t>
        </is>
      </c>
      <c r="G62" s="2" t="inlineStr">
        <is>
          <t>&lt;slow&gt;Oui. Voici le geste : jouer ; &lt;emphasis&gt;pas&lt;/emphasis&gt; rire. Sami respire. Sami retient : pas rire de l'apparence.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medium</t>
        </is>
      </c>
      <c r="AA62" s="2" t="n">
        <v>0.86</v>
      </c>
      <c r="AB62" s="2" t="n">
        <v>1.22</v>
      </c>
      <c r="AC62" s="2" t="inlineStr">
        <is>
          <t>medium</t>
        </is>
      </c>
      <c r="AD62" s="2" t="inlineStr">
        <is>
          <t>medium</t>
        </is>
      </c>
      <c r="AE62" s="2" t="inlineStr"/>
      <c r="AF62" s="2" t="inlineStr">
        <is>
          <t>medium</t>
        </is>
      </c>
      <c r="AG62" s="2" t="n">
        <v>0</v>
      </c>
      <c r="AH62" s="2" t="inlineStr">
        <is>
          <t>pas</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narrateur|Le tablier cache encore la fraise.
copine|Ça sent le savon.
enfant-f|Elle est là, dans la poche.
narrateur|Le manteau rouge de Sarah tombe long.
narrateur|Les manches dépassent un peu ses mains.
maman|La cuisine est tiède, devant.
papa|On y va, tous les quatre ?
enfant-f|Oui.</t>
        </is>
      </c>
    </row>
    <row r="63">
      <c r="A63" s="2" t="inlineStr">
        <is>
          <t>CHK_T0001_P0003_T0002_P0000</t>
        </is>
      </c>
      <c r="B63" s="4" t="inlineStr">
        <is>
          <t>transition_question</t>
        </is>
      </c>
      <c r="C63" s="2" t="inlineStr">
        <is>
          <t>ch2C</t>
        </is>
      </c>
      <c r="D63" s="2" t="inlineStr">
        <is>
          <t>DIF.COR.003</t>
        </is>
      </c>
      <c r="E63" s="2" t="inlineStr">
        <is>
          <t>La cuisine sent encore le beurre. La table a un nuage de farine. L'évier goutte, tout doux. Le bac du jardin a des fraises. On commence où, pour la tarte ?</t>
        </is>
      </c>
      <c r="F63" s="2" t="inlineStr">
        <is>
          <t>La cuisine sent encore le beurre. La table a un nuage de farine. L'évier goutte, tout doux. Le bac du jardin a des fraises. On commence où, pour la tarte ?</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table</t>
        </is>
      </c>
      <c r="N63" s="2" t="inlineStr">
        <is>
          <t>CHK_T0001_P0003_T0002_P0001</t>
        </is>
      </c>
      <c r="O63" s="2" t="inlineStr">
        <is>
          <t>l'évier</t>
        </is>
      </c>
      <c r="P63" s="2" t="inlineStr">
        <is>
          <t>CHK_T0001_P0003_T0002_P0002</t>
        </is>
      </c>
      <c r="Q63" s="2" t="inlineStr">
        <is>
          <t>le bac</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1.28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narrateur|La cuisine sent encore le beurre.
narrateur|La table a un nuage de farine.
narrateur|L'évier goutte, tout doux.
narrateur|Le bac du jardin a des fraises.
papa|On commence où, pour la tarte ?</t>
        </is>
      </c>
    </row>
    <row r="64">
      <c r="A64" s="2" t="inlineStr">
        <is>
          <t>CHK_T0001_P0003_T0002_P0001</t>
        </is>
      </c>
      <c r="B64" s="5" t="inlineStr">
        <is>
          <t>passage</t>
        </is>
      </c>
      <c r="C64" s="2" t="inlineStr">
        <is>
          <t>brC1</t>
        </is>
      </c>
      <c r="D64" s="2" t="inlineStr">
        <is>
          <t>DIF.COR.003</t>
        </is>
      </c>
      <c r="E64" s="2" t="inlineStr">
        <is>
          <t>Le tablier frotte le bord de table. Un nuage blanc s'élève, tout léger. Je ne vois plus les mots. Le carnet a disparu. La farine poudre les lunettes de Sarah. Un peu reste dans ses cheveux courts. On souffle ? Doucement, le nuage retombe. Le carnet est encore là, dessous. On le retrouve ensemble ? Vous faites comment, toutes les deux ?</t>
        </is>
      </c>
      <c r="F64" s="2" t="inlineStr">
        <is>
          <t>Le tablier frotte le bord de table. Un nuage blanc s'élève, tout léger. Je ne vois plus les mots. Le carnet a disparu. La farine poudre les lunettes de Sarah. Un peu reste dans ses cheveux courts. On souffle ? Doucement, le nuage retombe. Le carnet est encore là, dessous. On le retrouve ensemble ? Vous faites comment, toutes les deux ?</t>
        </is>
      </c>
      <c r="G64" s="2" t="inlineStr">
        <is>
          <t>&lt;slow&gt;Sami a choisi la cuisine. La lumière est claire. La cuisine reste à sa place, près de maman. maman montre le geste, lentement. Voici le geste : jouer ; &lt;emphasis&gt;pas&lt;/emphasis&gt; rire. Sami répète tout bas : pas rire de l'apparence. On montre du doigt, sans courir.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medium</t>
        </is>
      </c>
      <c r="AA64" s="2" t="n">
        <v>0.86</v>
      </c>
      <c r="AB64" s="2" t="n">
        <v>1.22</v>
      </c>
      <c r="AC64" s="2" t="inlineStr">
        <is>
          <t>medium</t>
        </is>
      </c>
      <c r="AD64" s="2" t="inlineStr">
        <is>
          <t>medium</t>
        </is>
      </c>
      <c r="AE64" s="2" t="inlineStr"/>
      <c r="AF64" s="2" t="inlineStr">
        <is>
          <t>medium</t>
        </is>
      </c>
      <c r="AG64" s="2" t="n">
        <v>0</v>
      </c>
      <c r="AH64" s="2" t="inlineStr">
        <is>
          <t>pas</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narrateur|Le tablier frotte le bord de table.
narrateur|Un nuage blanc s'élève, tout léger.
enfant-f|Je ne vois plus les mots.
copine|Le carnet a disparu.
narrateur|La farine poudre les lunettes de Sarah.
narrateur|Un peu reste dans ses cheveux courts.
enfant-f|On souffle ?
papa|Doucement, le nuage retombe.
maman|Le carnet est encore là, dessous.
copine|On le retrouve ensemble ?
papa|Vous faites comment, toutes les deux ?</t>
        </is>
      </c>
    </row>
    <row r="65">
      <c r="A65" s="2" t="inlineStr">
        <is>
          <t>CHK_T0001_P0003_T0002_P0001_T0003_P0000</t>
        </is>
      </c>
      <c r="B65" s="4" t="inlineStr">
        <is>
          <t>transition_question</t>
        </is>
      </c>
      <c r="C65" s="2" t="inlineStr">
        <is>
          <t>ch3C1</t>
        </is>
      </c>
      <c r="D65" s="2" t="inlineStr">
        <is>
          <t>DIF.COR.003</t>
        </is>
      </c>
      <c r="E65" s="2" t="inlineStr">
        <is>
          <t>Le nuage cache encore le carnet. Attendre, regarder avec Sarah, ou tenir ?</t>
        </is>
      </c>
      <c r="F65" s="2" t="inlineStr">
        <is>
          <t>Le nuage cache encore le carnet. Attendre, regarder avec Sarah, ou tenir ?</t>
        </is>
      </c>
      <c r="G65" s="2" t="inlineStr">
        <is>
          <t>&lt;slow&gt;On peut prendre le ballon, le seau, ou le doudou.&lt;/slow&gt; [pause]</t>
        </is>
      </c>
      <c r="H65" s="2" t="inlineStr"/>
      <c r="I65" s="2" t="inlineStr"/>
      <c r="J65" s="2" t="inlineStr">
        <is>
          <t>Oui, c'est la bonne réponse.</t>
        </is>
      </c>
      <c r="K65" s="2" t="inlineStr">
        <is>
          <t>Tu étais presque.</t>
        </is>
      </c>
      <c r="L65" s="2" t="inlineStr"/>
      <c r="M65" s="2" t="inlineStr">
        <is>
          <t>attendre un peu</t>
        </is>
      </c>
      <c r="N65" s="2" t="inlineStr">
        <is>
          <t>CHK_T0001_P0003_T0002_P0001_T0003_P0001</t>
        </is>
      </c>
      <c r="O65" s="2" t="inlineStr">
        <is>
          <t>regarder avec Sarah</t>
        </is>
      </c>
      <c r="P65" s="2" t="inlineStr">
        <is>
          <t>CHK_T0001_P0003_T0002_P0001_T0003_P0002</t>
        </is>
      </c>
      <c r="Q65" s="2" t="inlineStr">
        <is>
          <t>tenir le bol</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1.28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narrateur|Le nuage cache encore le carnet.
papa|Attendre, regarder avec Sarah, ou tenir ?</t>
        </is>
      </c>
    </row>
    <row r="66">
      <c r="A66" s="2" t="inlineStr">
        <is>
          <t>CHK_T0001_P0003_T0002_P0001_T0003_P0001</t>
        </is>
      </c>
      <c r="B66" s="5" t="inlineStr">
        <is>
          <t>passage</t>
        </is>
      </c>
      <c r="C66" s="2" t="inlineStr">
        <is>
          <t>endC1X</t>
        </is>
      </c>
      <c r="D66" s="2" t="inlineStr">
        <is>
          <t>DIF.COR.003</t>
        </is>
      </c>
      <c r="E66" s="2" t="inlineStr">
        <is>
          <t>On attend un peu. Moi aussi, j'attends. La farine retombe, grain après grain. Le tablier attend sous le nuage. Le carnet redevient net, tout doux. Je vois les mots, maintenant. Mélange, Sarah. Le nuage vous a laissé la place. Vous avez soufflé tout doux.</t>
        </is>
      </c>
      <c r="F66" s="2" t="inlineStr">
        <is>
          <t>On attend un peu. Moi aussi, j'attends. La farine retombe, grain après grain. Le tablier attend sous le nuage. Le carnet redevient net, tout doux. Je vois les mots, maintenant. Mélange, Sarah. Le nuage vous a laissé la place. Vous avez soufflé tout doux.</t>
        </is>
      </c>
      <c r="G66" s="2" t="inlineStr">
        <is>
          <t>&lt;slow&gt;Sami rejoint le ballon. Un vélo &lt;emphasis&gt;pas&lt;/emphasis&gt;se au loin. On attend son tour. Cette fin-là est celle de le soir, la cuisine et le ballon. Sami a appris : Lunettes, cheveux, habit. Voici le geste : jouer ; pas rire. Sami a entendu : pas rire de l'apparence. Sami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medium</t>
        </is>
      </c>
      <c r="AA66" s="2" t="n">
        <v>0.86</v>
      </c>
      <c r="AB66" s="2" t="n">
        <v>1.22</v>
      </c>
      <c r="AC66" s="2" t="inlineStr">
        <is>
          <t>medium</t>
        </is>
      </c>
      <c r="AD66" s="2" t="inlineStr">
        <is>
          <t>medium</t>
        </is>
      </c>
      <c r="AE66" s="2" t="inlineStr"/>
      <c r="AF66" s="2" t="inlineStr">
        <is>
          <t>medium</t>
        </is>
      </c>
      <c r="AG66" s="2" t="n">
        <v>0</v>
      </c>
      <c r="AH66" s="2" t="inlineStr">
        <is>
          <t>pas</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enfant-f|On attend un peu.
copine|Moi aussi, j'attends.
narrateur|La farine retombe, grain après grain.
narrateur|Le tablier attend sous le nuage.
narrateur|Le carnet redevient net, tout doux.
copine|Je vois les mots, maintenant.
enfant-f|Mélange, Sarah.
papa|Le nuage vous a laissé la place.
maman|Vous avez soufflé tout doux.</t>
        </is>
      </c>
    </row>
    <row r="67">
      <c r="A67" s="2" t="inlineStr">
        <is>
          <t>CHK_T0001_P0003_T0002_P0001_T0003_P0001_F0001</t>
        </is>
      </c>
      <c r="B67" s="7" t="inlineStr">
        <is>
          <t>passage_fin</t>
        </is>
      </c>
      <c r="C67" s="2" t="inlineStr">
        <is>
          <t>endC1X</t>
        </is>
      </c>
      <c r="D67" s="2" t="inlineStr">
        <is>
          <t>DIF.COR.003</t>
        </is>
      </c>
      <c r="E67" s="2" t="inlineStr">
        <is>
          <t>La tarte sort, encore toute chaude. On a attendu le nuage, d'abord. Puis on a mélangé. Vous avez laissé la farine retomber. Cette part est pour Sarah. Sarah goûte, tout petit. Elle est sucrée ! Le tablier sèche près de l'évier. Un grain de farine dort sur le bois.</t>
        </is>
      </c>
      <c r="F67" s="2" t="inlineStr">
        <is>
          <t>La tarte sort, encore toute chaude. On a attendu le nuage, d'abord. Puis on a mélangé. Vous avez laissé la farine retomber. Cette part est pour Sarah. Sarah goûte, tout petit. Elle est sucrée ! Le tablier sèche près de l'évier. Un grain de farine dort sur le bois.</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medium</t>
        </is>
      </c>
      <c r="AA67" s="2" t="n">
        <v>0.82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narrateur|La tarte sort, encore toute chaude.
copine|On a attendu le nuage, d'abord.
enfant-f|Puis on a mélangé.
papa|Vous avez laissé la farine retomber.
maman|Cette part est pour Sarah.
narrateur|Sarah goûte, tout petit.
copine|Elle est sucrée !
narrateur|Le tablier sèche près de l'évier.
narrateur|Un grain de farine dort sur le bois.</t>
        </is>
      </c>
    </row>
    <row r="68">
      <c r="A68" s="2" t="inlineStr">
        <is>
          <t>CHK_T0001_P0003_T0002_P0001_T0003_P0002</t>
        </is>
      </c>
      <c r="B68" s="5" t="inlineStr">
        <is>
          <t>passage</t>
        </is>
      </c>
      <c r="C68" s="2" t="inlineStr">
        <is>
          <t>endC1Y</t>
        </is>
      </c>
      <c r="D68" s="2" t="inlineStr">
        <is>
          <t>DIF.COR.003</t>
        </is>
      </c>
      <c r="E68" s="2" t="inlineStr">
        <is>
          <t>Mes lunettes voient encore. Regarde le carnet, Sarah. Sarah essuie un grain sur le verre. Les mots reviennent, tout nets. Sarah penche le tablier, tout près. Là, on mélange trois tours. Je le fais avec toi. Vous lisez ensemble. Les lunettes ont aidé, tout calme.</t>
        </is>
      </c>
      <c r="F68" s="2" t="inlineStr">
        <is>
          <t>Mes lunettes voient encore. Regarde le carnet, Sarah. Sarah essuie un grain sur le verre. Les mots reviennent, tout nets. Sarah penche le tablier, tout près. Là, on mélange trois tours. Je le fais avec toi. Vous lisez ensemble. Les lunettes ont aidé, tout calme.</t>
        </is>
      </c>
      <c r="G68" s="2" t="inlineStr">
        <is>
          <t>&lt;slow&gt;Sami rejoint le seau. La lumière est claire. On montre du doigt, sans courir. Cette fin-là est celle de le soir, la cuisine et le seau. Sami a appris : Lunettes, cheveux, habit. Voici le geste : jouer ; &lt;emphasis&gt;pas&lt;/emphasis&gt; rire. Sami a entendu : pas rire de l'apparence. Sami dit merci à maman.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medium</t>
        </is>
      </c>
      <c r="AA68" s="2" t="n">
        <v>0.86</v>
      </c>
      <c r="AB68" s="2" t="n">
        <v>1.22</v>
      </c>
      <c r="AC68" s="2" t="inlineStr">
        <is>
          <t>medium</t>
        </is>
      </c>
      <c r="AD68" s="2" t="inlineStr">
        <is>
          <t>medium</t>
        </is>
      </c>
      <c r="AE68" s="2" t="inlineStr"/>
      <c r="AF68" s="2" t="inlineStr">
        <is>
          <t>medium</t>
        </is>
      </c>
      <c r="AG68" s="2" t="n">
        <v>0</v>
      </c>
      <c r="AH68" s="2" t="inlineStr">
        <is>
          <t>pas</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copine|Mes lunettes voient encore.
enfant-f|Regarde le carnet, Sarah.
narrateur|Sarah essuie un grain sur le verre.
narrateur|Les mots reviennent, tout nets.
narrateur|Sarah penche le tablier, tout près.
copine|Là, on mélange trois tours.
enfant-f|Je le fais avec toi.
papa|Vous lisez ensemble.
maman|Les lunettes ont aidé, tout calme.</t>
        </is>
      </c>
    </row>
    <row r="69">
      <c r="A69" s="2" t="inlineStr">
        <is>
          <t>CHK_T0001_P0003_T0002_P0001_T0003_P0002_F0001</t>
        </is>
      </c>
      <c r="B69" s="7" t="inlineStr">
        <is>
          <t>passage_fin</t>
        </is>
      </c>
      <c r="C69" s="2" t="inlineStr">
        <is>
          <t>endC1Y</t>
        </is>
      </c>
      <c r="D69" s="2" t="inlineStr">
        <is>
          <t>DIF.COR.003</t>
        </is>
      </c>
      <c r="E69" s="2" t="inlineStr">
        <is>
          <t>La tarte brille sous la fenêtre. Tes lunettes ont vu les mots. Oui, tout près de mes yeux. Vous avez lu ensemble. Posez-la sur le rebord, au chaud. Un peu de buée prend les verres. Le tablier sèche près de l'évier. Goûte, Sarah. Le rouge de la fraise reste au coin.</t>
        </is>
      </c>
      <c r="F69" s="2" t="inlineStr">
        <is>
          <t>La tarte brille sous la fenêtre. Tes lunettes ont vu les mots. Oui, tout près de mes yeux. Vous avez lu ensemble. Posez-la sur le rebord, au chaud. Un peu de buée prend les verres. Le tablier sèche près de l'évier. Goûte, Sarah. Le rouge de la fraise reste au coin.</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medium</t>
        </is>
      </c>
      <c r="AA69" s="2" t="n">
        <v>0.82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narrateur|La tarte brille sous la fenêtre.
enfant-f|Tes lunettes ont vu les mots.
copine|Oui, tout près de mes yeux.
papa|Vous avez lu ensemble.
maman|Posez-la sur le rebord, au chaud.
narrateur|Un peu de buée prend les verres.
narrateur|Le tablier sèche près de l'évier.
enfant-f|Goûte, Sarah.
narrateur|Le rouge de la fraise reste au coin.</t>
        </is>
      </c>
    </row>
    <row r="70">
      <c r="A70" s="2" t="inlineStr">
        <is>
          <t>CHK_T0001_P0003_T0002_P0001_T0003_P0003</t>
        </is>
      </c>
      <c r="B70" s="5" t="inlineStr">
        <is>
          <t>passage</t>
        </is>
      </c>
      <c r="C70" s="2" t="inlineStr">
        <is>
          <t>endC1Z</t>
        </is>
      </c>
      <c r="D70" s="2" t="inlineStr">
        <is>
          <t>DIF.COR.003</t>
        </is>
      </c>
      <c r="E70" s="2" t="inlineStr">
        <is>
          <t>Papa, tu tiens le bol ? Je le tiens, Chouchou. Papa tient le tablier, tout stable. Sarah guide la main de Chouchou. La farine tourne, puis s'assoit. Le carnet est libre, maintenant. On mélange, toutes les deux. Vous y arrivez ensemble. Un peu de blanc reste aux cheveux.</t>
        </is>
      </c>
      <c r="F70" s="2" t="inlineStr">
        <is>
          <t>Papa, tu tiens le bol ? Je le tiens, Chouchou. Papa tient le tablier, tout stable. Sarah guide la main de Chouchou. La farine tourne, puis s'assoit. Le carnet est libre, maintenant. On mélange, toutes les deux. Vous y arrivez ensemble. Un peu de blanc reste aux cheveux.</t>
        </is>
      </c>
      <c r="G70" s="2" t="inlineStr">
        <is>
          <t>&lt;slow&gt;Sami rejoint le doudou. Il y a des miettes sur la table. On rit un peu. Cette fin-là est celle de le soir, la cuisine et le doudou. Sami a appris : Lunettes, cheveux, habit. Voici le geste : jouer ; &lt;emphasis&gt;pas&lt;/emphasis&gt; rire. Sami a entendu : pas rire de l'apparence. Sami dit merci à maman.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medium</t>
        </is>
      </c>
      <c r="AA70" s="2" t="n">
        <v>0.86</v>
      </c>
      <c r="AB70" s="2" t="n">
        <v>1.22</v>
      </c>
      <c r="AC70" s="2" t="inlineStr">
        <is>
          <t>medium</t>
        </is>
      </c>
      <c r="AD70" s="2" t="inlineStr">
        <is>
          <t>medium</t>
        </is>
      </c>
      <c r="AE70" s="2" t="inlineStr"/>
      <c r="AF70" s="2" t="inlineStr">
        <is>
          <t>medium</t>
        </is>
      </c>
      <c r="AG70" s="2" t="n">
        <v>0</v>
      </c>
      <c r="AH70" s="2" t="inlineStr">
        <is>
          <t>pas</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enfant-f|Papa, tu tiens le bol ?
papa|Je le tiens, Chouchou.
narrateur|Papa tient le tablier, tout stable.
narrateur|Sarah guide la main de Chouchou.
narrateur|La farine tourne, puis s'assoit.
copine|Le carnet est libre, maintenant.
enfant-f|On mélange, toutes les deux.
maman|Vous y arrivez ensemble.
narrateur|Un peu de blanc reste aux cheveux.</t>
        </is>
      </c>
    </row>
    <row r="71">
      <c r="A71" s="2" t="inlineStr">
        <is>
          <t>CHK_T0001_P0003_T0002_P0001_T0003_P0003_F0001</t>
        </is>
      </c>
      <c r="B71" s="7" t="inlineStr">
        <is>
          <t>passage_fin</t>
        </is>
      </c>
      <c r="C71" s="2" t="inlineStr">
        <is>
          <t>endC1Z</t>
        </is>
      </c>
      <c r="D71" s="2" t="inlineStr">
        <is>
          <t>DIF.COR.003</t>
        </is>
      </c>
      <c r="E71" s="2" t="inlineStr">
        <is>
          <t>Le bol a voyagé jusqu'à la table. Papa le tenait, nous on tournait. La farine s'est assise. Vos cheveux ont un peu de blanc. Soufflez, tout léger, dehors. Le tablier pose une auréole de farine. Sarah goûte la part du milieu. Elle est à nous. Le beurre sent encore, tout chaud.</t>
        </is>
      </c>
      <c r="F71" s="2" t="inlineStr">
        <is>
          <t>Le bol a voyagé jusqu'à la table. Papa le tenait, nous on tournait. La farine s'est assise. Vos cheveux ont un peu de blanc. Soufflez, tout léger, dehors. Le tablier pose une auréole de farine. Sarah goûte la part du milieu. Elle est à nous. Le beurre sent encore, tout chaud.</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medium</t>
        </is>
      </c>
      <c r="AA71" s="2" t="n">
        <v>0.82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narrateur|Le bol a voyagé jusqu'à la table.
copine|Papa le tenait, nous on tournait.
enfant-f|La farine s'est assise.
maman|Vos cheveux ont un peu de blanc.
papa|Soufflez, tout léger, dehors.
narrateur|Le tablier pose une auréole de farine.
narrateur|Sarah goûte la part du milieu.
enfant-f|Elle est à nous.
narrateur|Le beurre sent encore, tout chaud.</t>
        </is>
      </c>
    </row>
    <row r="72">
      <c r="A72" s="2" t="inlineStr">
        <is>
          <t>CHK_T0001_P0003_T0002_P0002</t>
        </is>
      </c>
      <c r="B72" s="5" t="inlineStr">
        <is>
          <t>passage</t>
        </is>
      </c>
      <c r="C72" s="2" t="inlineStr">
        <is>
          <t>brC2</t>
        </is>
      </c>
      <c r="D72" s="2" t="inlineStr">
        <is>
          <t>DIF.COR.003</t>
        </is>
      </c>
      <c r="E72" s="2" t="inlineStr">
        <is>
          <t>Le tablier frôle le robinet, tout mouillé. On lave les fraises, Sarah. Pour qu'elles brillent vraiment. Le manteau rouge touche l'eau froide. Les manches deviennent lourdes, tout de suite. Ça colle à mes poignets. Tes manches sont trop longues. Le manteau peut attendre au sec. L'eau reste dans l'évier. On lave comment, alors ? Vous trouvez, toutes les deux ?</t>
        </is>
      </c>
      <c r="F72" s="2" t="inlineStr">
        <is>
          <t>Le tablier frôle le robinet, tout mouillé. On lave les fraises, Sarah. Pour qu'elles brillent vraiment. Le manteau rouge touche l'eau froide. Les manches deviennent lourdes, tout de suite. Ça colle à mes poignets. Tes manches sont trop longues. Le manteau peut attendre au sec. L'eau reste dans l'évier. On lave comment, alors ? Vous trouvez, toutes les deux ?</t>
        </is>
      </c>
      <c r="G72" s="2" t="inlineStr">
        <is>
          <t>&lt;slow&gt;Sami a choisi le jardin. Il y a des miettes sur la table. Le jardin reste à sa place, près de maman. maman montre le geste, lentement. Voici le geste : jouer ; &lt;emphasis&gt;pas&lt;/emphasis&gt; rire. Sami répète tout bas : pas rire de l'apparence. On rit un peu.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medium</t>
        </is>
      </c>
      <c r="AA72" s="2" t="n">
        <v>0.86</v>
      </c>
      <c r="AB72" s="2" t="n">
        <v>1.22</v>
      </c>
      <c r="AC72" s="2" t="inlineStr">
        <is>
          <t>medium</t>
        </is>
      </c>
      <c r="AD72" s="2" t="inlineStr">
        <is>
          <t>medium</t>
        </is>
      </c>
      <c r="AE72" s="2" t="inlineStr"/>
      <c r="AF72" s="2" t="inlineStr">
        <is>
          <t>medium</t>
        </is>
      </c>
      <c r="AG72" s="2" t="n">
        <v>0</v>
      </c>
      <c r="AH72" s="2" t="inlineStr">
        <is>
          <t>pas</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narrateur|Le tablier frôle le robinet, tout mouillé.
enfant-f|On lave les fraises, Sarah.
copine|Pour qu'elles brillent vraiment.
narrateur|Le manteau rouge touche l'eau froide.
narrateur|Les manches deviennent lourdes, tout de suite.
copine|Ça colle à mes poignets.
enfant-f|Tes manches sont trop longues.
maman|Le manteau peut attendre au sec.
papa|L'eau reste dans l'évier.
copine|On lave comment, alors ?
papa|Vous trouvez, toutes les deux ?</t>
        </is>
      </c>
    </row>
    <row r="73">
      <c r="A73" s="2" t="inlineStr">
        <is>
          <t>CHK_T0001_P0003_T0002_P0002_T0003_P0000</t>
        </is>
      </c>
      <c r="B73" s="4" t="inlineStr">
        <is>
          <t>transition_question</t>
        </is>
      </c>
      <c r="C73" s="2" t="inlineStr">
        <is>
          <t>ch3C2</t>
        </is>
      </c>
      <c r="D73" s="2" t="inlineStr">
        <is>
          <t>DIF.COR.003</t>
        </is>
      </c>
      <c r="E73" s="2" t="inlineStr">
        <is>
          <t>Les manches restent trop mouillées. Le crochet, les manches, ou la passoire ?</t>
        </is>
      </c>
      <c r="F73" s="2" t="inlineStr">
        <is>
          <t>Les manches restent trop mouillées. Le crochet, les manches, ou la passoire ?</t>
        </is>
      </c>
      <c r="G73" s="2" t="inlineStr">
        <is>
          <t>&lt;slow&gt;On peut prendre le ballon, le seau, ou le doudou.&lt;/slow&gt; [pause]</t>
        </is>
      </c>
      <c r="H73" s="2" t="inlineStr"/>
      <c r="I73" s="2" t="inlineStr"/>
      <c r="J73" s="2" t="inlineStr">
        <is>
          <t>Oui, c'est la bonne réponse.</t>
        </is>
      </c>
      <c r="K73" s="2" t="inlineStr">
        <is>
          <t>Tu étais presque.</t>
        </is>
      </c>
      <c r="L73" s="2" t="inlineStr"/>
      <c r="M73" s="2" t="inlineStr">
        <is>
          <t>le crochet</t>
        </is>
      </c>
      <c r="N73" s="2" t="inlineStr">
        <is>
          <t>CHK_T0001_P0003_T0002_P0002_T0003_P0001</t>
        </is>
      </c>
      <c r="O73" s="2" t="inlineStr">
        <is>
          <t>les manches</t>
        </is>
      </c>
      <c r="P73" s="2" t="inlineStr">
        <is>
          <t>CHK_T0001_P0003_T0002_P0002_T0003_P0002</t>
        </is>
      </c>
      <c r="Q73" s="2" t="inlineStr">
        <is>
          <t>la passoire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1.28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narrateur|Les manches restent trop mouillées.
maman|Le crochet, les manches, ou la passoire ?</t>
        </is>
      </c>
    </row>
    <row r="74">
      <c r="A74" s="2" t="inlineStr">
        <is>
          <t>CHK_T0001_P0003_T0002_P0002_T0003_P0001</t>
        </is>
      </c>
      <c r="B74" s="5" t="inlineStr">
        <is>
          <t>passage</t>
        </is>
      </c>
      <c r="C74" s="2" t="inlineStr">
        <is>
          <t>endC2X</t>
        </is>
      </c>
      <c r="D74" s="2" t="inlineStr">
        <is>
          <t>DIF.COR.003</t>
        </is>
      </c>
      <c r="E74" s="2" t="inlineStr">
        <is>
          <t>Je le mets au crochet. Oui, tout haut. Sarah accroche le manteau rouge. Les manches gouttent, puis se taisent. Le tablier attend au sec, à côté. Tes bras sont libres, maintenant. On lave les fraises. Le manteau sèche à sa place. L'eau reste dans l'évier.</t>
        </is>
      </c>
      <c r="F74" s="2" t="inlineStr">
        <is>
          <t>Je le mets au crochet. Oui, tout haut. Sarah accroche le manteau rouge. Les manches gouttent, puis se taisent. Le tablier attend au sec, à côté. Tes bras sont libres, maintenant. On lave les fraises. Le manteau sèche à sa place. L'eau reste dans l'évier.</t>
        </is>
      </c>
      <c r="G74" s="2" t="inlineStr">
        <is>
          <t>&lt;slow&gt;Sami rejoint le ballon. La lumière est claire. On attend son tour. Cette fin-là est celle de le soir, le jardin et le ballon. Sami a appris : Lunettes, cheveux, habit. Voici le geste : jouer ; &lt;emphasis&gt;pas&lt;/emphasis&gt; rire. Sami a entendu : pas rire de l'apparence. Sami dit merci à maman.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medium</t>
        </is>
      </c>
      <c r="AA74" s="2" t="n">
        <v>0.86</v>
      </c>
      <c r="AB74" s="2" t="n">
        <v>1.22</v>
      </c>
      <c r="AC74" s="2" t="inlineStr">
        <is>
          <t>medium</t>
        </is>
      </c>
      <c r="AD74" s="2" t="inlineStr">
        <is>
          <t>medium</t>
        </is>
      </c>
      <c r="AE74" s="2" t="inlineStr"/>
      <c r="AF74" s="2" t="inlineStr">
        <is>
          <t>medium</t>
        </is>
      </c>
      <c r="AG74" s="2" t="n">
        <v>0</v>
      </c>
      <c r="AH74" s="2" t="inlineStr">
        <is>
          <t>pas</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copine|Je le mets au crochet.
enfant-f|Oui, tout haut.
narrateur|Sarah accroche le manteau rouge.
narrateur|Les manches gouttent, puis se taisent.
narrateur|Le tablier attend au sec, à côté.
enfant-f|Tes bras sont libres, maintenant.
copine|On lave les fraises.
papa|Le manteau sèche à sa place.
maman|L'eau reste dans l'évier.</t>
        </is>
      </c>
    </row>
    <row r="75">
      <c r="A75" s="2" t="inlineStr">
        <is>
          <t>CHK_T0001_P0003_T0002_P0002_T0003_P0001_F0001</t>
        </is>
      </c>
      <c r="B75" s="7" t="inlineStr">
        <is>
          <t>passage_fin</t>
        </is>
      </c>
      <c r="C75" s="2" t="inlineStr">
        <is>
          <t>endC2X</t>
        </is>
      </c>
      <c r="D75" s="2" t="inlineStr">
        <is>
          <t>DIF.COR.003</t>
        </is>
      </c>
      <c r="E75" s="2" t="inlineStr">
        <is>
          <t>Elles rentrent les mains encore fraîches. Ton manteau sèche au crochet. Les fraises ont brillé, après. Le rouge a attendu à sa place. La tarte est prête, sur le bois. Elle est pour Sarah, maintenant. Elle est un peu chaude encore. Le tablier sèche près de l'évier. Une goutte sèche déjà sur le carreau.</t>
        </is>
      </c>
      <c r="F75" s="2" t="inlineStr">
        <is>
          <t>Elles rentrent les mains encore fraîches. Ton manteau sèche au crochet. Les fraises ont brillé, après. Le rouge a attendu à sa place. La tarte est prête, sur le bois. Elle est pour Sarah, maintenant. Elle est un peu chaude encore. Le tablier sèche près de l'évier. Une goutte sèche déjà sur le carreau.</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medium</t>
        </is>
      </c>
      <c r="AA75" s="2" t="n">
        <v>0.82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narrateur|Elles rentrent les mains encore fraîches.
enfant-f|Ton manteau sèche au crochet.
copine|Les fraises ont brillé, après.
papa|Le rouge a attendu à sa place.
maman|La tarte est prête, sur le bois.
enfant-f|Elle est pour Sarah, maintenant.
copine|Elle est un peu chaude encore.
narrateur|Le tablier sèche près de l'évier.
narrateur|Une goutte sèche déjà sur le carreau.</t>
        </is>
      </c>
    </row>
    <row r="76">
      <c r="A76" s="2" t="inlineStr">
        <is>
          <t>CHK_T0001_P0003_T0002_P0002_T0003_P0002</t>
        </is>
      </c>
      <c r="B76" s="5" t="inlineStr">
        <is>
          <t>passage</t>
        </is>
      </c>
      <c r="C76" s="2" t="inlineStr">
        <is>
          <t>endC2Y</t>
        </is>
      </c>
      <c r="D76" s="2" t="inlineStr">
        <is>
          <t>DIF.COR.003</t>
        </is>
      </c>
      <c r="E76" s="2" t="inlineStr">
        <is>
          <t>On roule tes manches, Sarah. Aide-moi, Chouchou. Chouchou relève le tablier, tout court. Les deux filles plient le tissu. Les poignets de Sarah apparaissent. L'eau ne les touche plus. On lave, maintenant. Vos manches sont au sec. Les fraises peuvent briller.</t>
        </is>
      </c>
      <c r="F76" s="2" t="inlineStr">
        <is>
          <t>On roule tes manches, Sarah. Aide-moi, Chouchou. Chouchou relève le tablier, tout court. Les deux filles plient le tissu. Les poignets de Sarah apparaissent. L'eau ne les touche plus. On lave, maintenant. Vos manches sont au sec. Les fraises peuvent briller.</t>
        </is>
      </c>
      <c r="G76" s="2" t="inlineStr">
        <is>
          <t>&lt;slow&gt;Sami rejoint le seau. Il y a des miettes sur la table. On montre du doigt, sans courir. Cette fin-là est celle de le soir, le jardin et le seau. Sami a appris : Lunettes, cheveux, habit. Voici le geste : jouer ; &lt;emphasis&gt;pas&lt;/emphasis&gt; rire. Sami a entendu : pas rire de l'apparence. Sami dit merci à maman.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medium</t>
        </is>
      </c>
      <c r="AA76" s="2" t="n">
        <v>0.86</v>
      </c>
      <c r="AB76" s="2" t="n">
        <v>1.22</v>
      </c>
      <c r="AC76" s="2" t="inlineStr">
        <is>
          <t>medium</t>
        </is>
      </c>
      <c r="AD76" s="2" t="inlineStr">
        <is>
          <t>medium</t>
        </is>
      </c>
      <c r="AE76" s="2" t="inlineStr"/>
      <c r="AF76" s="2" t="inlineStr">
        <is>
          <t>medium</t>
        </is>
      </c>
      <c r="AG76" s="2" t="n">
        <v>0</v>
      </c>
      <c r="AH76" s="2" t="inlineStr">
        <is>
          <t>pas</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enfant-f|On roule tes manches, Sarah.
copine|Aide-moi, Chouchou.
narrateur|Chouchou relève le tablier, tout court.
narrateur|Les deux filles plient le tissu.
narrateur|Les poignets de Sarah apparaissent.
copine|L'eau ne les touche plus.
enfant-f|On lave, maintenant.
maman|Vos manches sont au sec.
papa|Les fraises peuvent briller.</t>
        </is>
      </c>
    </row>
    <row r="77">
      <c r="A77" s="2" t="inlineStr">
        <is>
          <t>CHK_T0001_P0003_T0002_P0002_T0003_P0002_F0001</t>
        </is>
      </c>
      <c r="B77" s="7" t="inlineStr">
        <is>
          <t>passage_fin</t>
        </is>
      </c>
      <c r="C77" s="2" t="inlineStr">
        <is>
          <t>endC2Y</t>
        </is>
      </c>
      <c r="D77" s="2" t="inlineStr">
        <is>
          <t>DIF.COR.003</t>
        </is>
      </c>
      <c r="E77" s="2" t="inlineStr">
        <is>
          <t>Les manches de Sarah sont restées sèches. On les a roulées, toutes les deux. Tes poignets étaient libres. L'eau n'a pas pris le tissu. Lavez-vous, tout doux, encore un peu. Le tablier garde une petite goutte. Je goûte, Chouchou. La tarte craque, puis se tait. Une miette rouge reste sur le bois.</t>
        </is>
      </c>
      <c r="F77" s="2" t="inlineStr">
        <is>
          <t>Les manches de Sarah sont restées sèches. On les a roulées, toutes les deux. Tes poignets étaient libres. L'eau n'a pas pris le tissu. Lavez-vous, tout doux, encore un peu. Le tablier garde une petite goutte. Je goûte, Chouchou. La tarte craque, puis se tait. Une miette rouge reste sur le bois.</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medium</t>
        </is>
      </c>
      <c r="AA77" s="2" t="n">
        <v>0.82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narrateur|Les manches de Sarah sont restées sèches.
copine|On les a roulées, toutes les deux.
enfant-f|Tes poignets étaient libres.
maman|L'eau n'a pas pris le tissu.
papa|Lavez-vous, tout doux, encore un peu.
narrateur|Le tablier garde une petite goutte.
copine|Je goûte, Chouchou.
narrateur|La tarte craque, puis se tait.
narrateur|Une miette rouge reste sur le bois.</t>
        </is>
      </c>
    </row>
    <row r="78">
      <c r="A78" s="2" t="inlineStr">
        <is>
          <t>CHK_T0001_P0003_T0002_P0002_T0003_P0003</t>
        </is>
      </c>
      <c r="B78" s="5" t="inlineStr">
        <is>
          <t>passage</t>
        </is>
      </c>
      <c r="C78" s="2" t="inlineStr">
        <is>
          <t>endC2Z</t>
        </is>
      </c>
      <c r="D78" s="2" t="inlineStr">
        <is>
          <t>DIF.COR.003</t>
        </is>
      </c>
      <c r="E78" s="2" t="inlineStr">
        <is>
          <t>La passoire, Sarah. Je la tiens, toi tu verses. Maman tend la passoire ronde. Sarah tient le tablier, Chouchou rince. L'eau s'échappe, les fraises restent. Elles brillent, maintenant. Mes manches n'ont presque rien. Vous avez versé ensemble. La passoire a fait le travail.</t>
        </is>
      </c>
      <c r="F78" s="2" t="inlineStr">
        <is>
          <t>La passoire, Sarah. Je la tiens, toi tu verses. Maman tend la passoire ronde. Sarah tient le tablier, Chouchou rince. L'eau s'échappe, les fraises restent. Elles brillent, maintenant. Mes manches n'ont presque rien. Vous avez versé ensemble. La passoire a fait le travail.</t>
        </is>
      </c>
      <c r="G78" s="2" t="inlineStr">
        <is>
          <t>&lt;slow&gt;Sami rejoint le doudou. Un chat miaule une fois. On rit un peu. Cette fin-là est celle de le soir, le jardin et le doudou. Sami a appris : Lunettes, cheveux, habit. Voici le geste : jouer ; &lt;emphasis&gt;pas&lt;/emphasis&gt; rire. Sami a entendu : pas rire de l'apparence. Sami dit merci à maman.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medium</t>
        </is>
      </c>
      <c r="AA78" s="2" t="n">
        <v>0.86</v>
      </c>
      <c r="AB78" s="2" t="n">
        <v>1.22</v>
      </c>
      <c r="AC78" s="2" t="inlineStr">
        <is>
          <t>medium</t>
        </is>
      </c>
      <c r="AD78" s="2" t="inlineStr">
        <is>
          <t>medium</t>
        </is>
      </c>
      <c r="AE78" s="2" t="inlineStr"/>
      <c r="AF78" s="2" t="inlineStr">
        <is>
          <t>medium</t>
        </is>
      </c>
      <c r="AG78" s="2" t="n">
        <v>0</v>
      </c>
      <c r="AH78" s="2" t="inlineStr">
        <is>
          <t>pas</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enfant-f|La passoire, Sarah.
copine|Je la tiens, toi tu verses.
narrateur|Maman tend la passoire ronde.
narrateur|Sarah tient le tablier, Chouchou rince.
narrateur|L'eau s'échappe, les fraises restent.
enfant-f|Elles brillent, maintenant.
copine|Mes manches n'ont presque rien.
papa|Vous avez versé ensemble.
maman|La passoire a fait le travail.</t>
        </is>
      </c>
    </row>
    <row r="79">
      <c r="A79" s="2" t="inlineStr">
        <is>
          <t>CHK_T0001_P0003_T0002_P0002_T0003_P0003_F0001</t>
        </is>
      </c>
      <c r="B79" s="7" t="inlineStr">
        <is>
          <t>passage_fin</t>
        </is>
      </c>
      <c r="C79" s="2" t="inlineStr">
        <is>
          <t>endC2Z</t>
        </is>
      </c>
      <c r="D79" s="2" t="inlineStr">
        <is>
          <t>DIF.COR.003</t>
        </is>
      </c>
      <c r="E79" s="2" t="inlineStr">
        <is>
          <t>La passoire sèche encore près du robinet. Tu tenais, moi je versais. Les fraises sont restées, l'eau est partie. Vous avez versé ensemble. Changez le tablier, s'il est mouillé. Le tablier sèche près de l'évier. Une goutte rouge marque le carreau. Regarde-la, Sarah, elle brille. La tarte reste au chaud, sur la table.</t>
        </is>
      </c>
      <c r="F79" s="2" t="inlineStr">
        <is>
          <t>La passoire sèche encore près du robinet. Tu tenais, moi je versais. Les fraises sont restées, l'eau est partie. Vous avez versé ensemble. Changez le tablier, s'il est mouillé. Le tablier sèche près de l'évier. Une goutte rouge marque le carreau. Regarde-la, Sarah, elle brille. La tarte reste au chaud, sur la table.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medium</t>
        </is>
      </c>
      <c r="AA79" s="2" t="n">
        <v>0.82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narrateur|La passoire sèche encore près du robinet.
enfant-f|Tu tenais, moi je versais.
copine|Les fraises sont restées, l'eau est partie.
papa|Vous avez versé ensemble.
maman|Changez le tablier, s'il est mouillé.
narrateur|Le tablier sèche près de l'évier.
narrateur|Une goutte rouge marque le carreau.
enfant-f|Regarde-la, Sarah, elle brille.
narrateur|La tarte reste au chaud, sur la table.</t>
        </is>
      </c>
    </row>
    <row r="80">
      <c r="A80" s="2" t="inlineStr">
        <is>
          <t>CHK_T0001_P0003_T0002_P0003</t>
        </is>
      </c>
      <c r="B80" s="5" t="inlineStr">
        <is>
          <t>passage</t>
        </is>
      </c>
      <c r="C80" s="2" t="inlineStr">
        <is>
          <t>brC3</t>
        </is>
      </c>
      <c r="D80" s="2" t="inlineStr">
        <is>
          <t>DIF.COR.003</t>
        </is>
      </c>
      <c r="E80" s="2" t="inlineStr">
        <is>
          <t>Le tablier reste au bord, un peu sec. Les fraises du bac, Sarah. Celles qui sentent le soleil. Le bac est trop haut pour leurs mains. Chouchou se hausse, puis recule. Ma main n'y arrive pas. Mes bras vont plus haut, là-bas. Les vôtres s'arrêtent au bord. On les cueille ensemble, alors ? Vous faites comment, toutes les deux ?</t>
        </is>
      </c>
      <c r="F80" s="2" t="inlineStr">
        <is>
          <t>Le tablier reste au bord, un peu sec. Les fraises du bac, Sarah. Celles qui sentent le soleil. Le bac est trop haut pour leurs mains. Chouchou se hausse, puis recule. Ma main n'y arrive pas. Mes bras vont plus haut, là-bas. Les vôtres s'arrêtent au bord. On les cueille ensemble, alors ? Vous faites comment, toutes les deux ?</t>
        </is>
      </c>
      <c r="G80" s="2" t="inlineStr">
        <is>
          <t>&lt;slow&gt;Sami a choisi la chambre. Un chat miaule une fois. La chambre reste à sa place, près de maman. maman montre le geste, lentement. Voici le geste : jouer ; &lt;emphasis&gt;pas&lt;/emphasis&gt; rire. Sami répète tout bas : pas rire de l'apparence. On se tait une seconde.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medium</t>
        </is>
      </c>
      <c r="AA80" s="2" t="n">
        <v>0.86</v>
      </c>
      <c r="AB80" s="2" t="n">
        <v>1.22</v>
      </c>
      <c r="AC80" s="2" t="inlineStr">
        <is>
          <t>medium</t>
        </is>
      </c>
      <c r="AD80" s="2" t="inlineStr">
        <is>
          <t>medium</t>
        </is>
      </c>
      <c r="AE80" s="2" t="inlineStr"/>
      <c r="AF80" s="2" t="inlineStr">
        <is>
          <t>medium</t>
        </is>
      </c>
      <c r="AG80" s="2" t="n">
        <v>0</v>
      </c>
      <c r="AH80" s="2" t="inlineStr">
        <is>
          <t>pas</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narrateur|Le tablier reste au bord, un peu sec.
enfant-f|Les fraises du bac, Sarah.
copine|Celles qui sentent le soleil.
narrateur|Le bac est trop haut pour leurs mains.
narrateur|Chouchou se hausse, puis recule.
enfant-f|Ma main n'y arrive pas.
papa|Mes bras vont plus haut, là-bas.
maman|Les vôtres s'arrêtent au bord.
copine|On les cueille ensemble, alors ?
papa|Vous faites comment, toutes les deux ?</t>
        </is>
      </c>
    </row>
    <row r="81">
      <c r="A81" s="2" t="inlineStr">
        <is>
          <t>CHK_T0001_P0003_T0002_P0003_T0003_P0000</t>
        </is>
      </c>
      <c r="B81" s="4" t="inlineStr">
        <is>
          <t>transition_question</t>
        </is>
      </c>
      <c r="C81" s="2" t="inlineStr">
        <is>
          <t>ch3C3</t>
        </is>
      </c>
      <c r="D81" s="2" t="inlineStr">
        <is>
          <t>DIF.COR.003</t>
        </is>
      </c>
      <c r="E81" s="2" t="inlineStr">
        <is>
          <t>Les fraises du bac restent trop haut. La marche, mes bras, ou les basses ?</t>
        </is>
      </c>
      <c r="F81" s="2" t="inlineStr">
        <is>
          <t>Les fraises du bac restent trop haut. La marche, mes bras, ou les basses ?</t>
        </is>
      </c>
      <c r="G81" s="2" t="inlineStr">
        <is>
          <t>&lt;slow&gt;On peut prendre le ballon, le seau, ou le doudou.&lt;/slow&gt; [pause]</t>
        </is>
      </c>
      <c r="H81" s="2" t="inlineStr"/>
      <c r="I81" s="2" t="inlineStr"/>
      <c r="J81" s="2" t="inlineStr">
        <is>
          <t>Oui, c'est la bonne réponse.</t>
        </is>
      </c>
      <c r="K81" s="2" t="inlineStr">
        <is>
          <t>Tu étais presque.</t>
        </is>
      </c>
      <c r="L81" s="2" t="inlineStr"/>
      <c r="M81" s="2" t="inlineStr">
        <is>
          <t>la marche</t>
        </is>
      </c>
      <c r="N81" s="2" t="inlineStr">
        <is>
          <t>CHK_T0001_P0003_T0002_P0003_T0003_P0001</t>
        </is>
      </c>
      <c r="O81" s="2" t="inlineStr">
        <is>
          <t>les bras de papa</t>
        </is>
      </c>
      <c r="P81" s="2" t="inlineStr">
        <is>
          <t>CHK_T0001_P0003_T0002_P0003_T0003_P0002</t>
        </is>
      </c>
      <c r="Q81" s="2" t="inlineStr">
        <is>
          <t>les fraises basses</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1.28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narrateur|Les fraises du bac restent trop haut.
papa|La marche, mes bras, ou les basses ?</t>
        </is>
      </c>
    </row>
    <row r="82">
      <c r="A82" s="2" t="inlineStr">
        <is>
          <t>CHK_T0001_P0003_T0002_P0003_T0003_P0001</t>
        </is>
      </c>
      <c r="B82" s="5" t="inlineStr">
        <is>
          <t>passage</t>
        </is>
      </c>
      <c r="C82" s="2" t="inlineStr">
        <is>
          <t>endC3X</t>
        </is>
      </c>
      <c r="D82" s="2" t="inlineStr">
        <is>
          <t>DIF.COR.003</t>
        </is>
      </c>
      <c r="E82" s="2" t="inlineStr">
        <is>
          <t>Je monte sur la marche. Je te vois, tout près. Chouchou cueille une fraise chaude. Sarah ouvre les deux mains. Elle est à toi, un moment. Le tablier attend au pied de la marche. J'en prends une autre, plus bas. Vous êtes à votre hauteur. Le bac reste à sa place.</t>
        </is>
      </c>
      <c r="F82" s="2" t="inlineStr">
        <is>
          <t>Je monte sur la marche. Je te vois, tout près. Chouchou cueille une fraise chaude. Sarah ouvre les deux mains. Elle est à toi, un moment. Le tablier attend au pied de la marche. J'en prends une autre, plus bas. Vous êtes à votre hauteur. Le bac reste à sa place.</t>
        </is>
      </c>
      <c r="G82" s="2" t="inlineStr">
        <is>
          <t>&lt;slow&gt;Sami rejoint le ballon. Il y a des miettes sur la table. On attend son tour. Cette fin-là est celle de le soir, la chambre et le ballon. Sami a appris : Lunettes, cheveux, habit. Voici le geste : jouer ; &lt;emphasis&gt;pas&lt;/emphasis&gt; rire. Sami a entendu : pas rire de l'apparence. Sami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medium</t>
        </is>
      </c>
      <c r="AA82" s="2" t="n">
        <v>0.86</v>
      </c>
      <c r="AB82" s="2" t="n">
        <v>1.22</v>
      </c>
      <c r="AC82" s="2" t="inlineStr">
        <is>
          <t>medium</t>
        </is>
      </c>
      <c r="AD82" s="2" t="inlineStr">
        <is>
          <t>medium</t>
        </is>
      </c>
      <c r="AE82" s="2" t="inlineStr"/>
      <c r="AF82" s="2" t="inlineStr">
        <is>
          <t>medium</t>
        </is>
      </c>
      <c r="AG82" s="2" t="n">
        <v>0</v>
      </c>
      <c r="AH82" s="2" t="inlineStr">
        <is>
          <t>pas</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enfant-f|Je monte sur la marche.
copine|Je te vois, tout près.
narrateur|Chouchou cueille une fraise chaude.
narrateur|Sarah ouvre les deux mains.
enfant-f|Elle est à toi, un moment.
narrateur|Le tablier attend au pied de la marche.
copine|J'en prends une autre, plus bas.
papa|Vous êtes à votre hauteur.
maman|Le bac reste à sa place.</t>
        </is>
      </c>
    </row>
    <row r="83">
      <c r="A83" s="2" t="inlineStr">
        <is>
          <t>CHK_T0001_P0003_T0002_P0003_T0003_P0001_F0001</t>
        </is>
      </c>
      <c r="B83" s="7" t="inlineStr">
        <is>
          <t>passage_fin</t>
        </is>
      </c>
      <c r="C83" s="2" t="inlineStr">
        <is>
          <t>endC3X</t>
        </is>
      </c>
      <c r="D83" s="2" t="inlineStr">
        <is>
          <t>DIF.COR.003</t>
        </is>
      </c>
      <c r="E83" s="2" t="inlineStr">
        <is>
          <t>La marche a un peu de terre, encore. Tu l'as cueillie pour moi. Tu tenais tes mains ouvertes. Essuie tes pieds, sur le paillasson. Les fraises sont chaudes, maintenant. Sarah pose sa part contre la vitre. Le tablier sèche près de l'évier. Un rai de soleil traverse le rouge. Dehors, le bac redevient calme.</t>
        </is>
      </c>
      <c r="F83" s="2" t="inlineStr">
        <is>
          <t>La marche a un peu de terre, encore. Tu l'as cueillie pour moi. Tu tenais tes mains ouvertes. Essuie tes pieds, sur le paillasson. Les fraises sont chaudes, maintenant. Sarah pose sa part contre la vitre. Le tablier sèche près de l'évier. Un rai de soleil traverse le rouge. Dehors, le bac redevient calme.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medium</t>
        </is>
      </c>
      <c r="AA83" s="2" t="n">
        <v>0.82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narrateur|La marche a un peu de terre, encore.
copine|Tu l'as cueillie pour moi.
enfant-f|Tu tenais tes mains ouvertes.
maman|Essuie tes pieds, sur le paillasson.
papa|Les fraises sont chaudes, maintenant.
narrateur|Sarah pose sa part contre la vitre.
narrateur|Le tablier sèche près de l'évier.
narrateur|Un rai de soleil traverse le rouge.
narrateur|Dehors, le bac redevient calme.</t>
        </is>
      </c>
    </row>
    <row r="84">
      <c r="A84" s="2" t="inlineStr">
        <is>
          <t>CHK_T0001_P0003_T0002_P0003_T0003_P0002</t>
        </is>
      </c>
      <c r="B84" s="5" t="inlineStr">
        <is>
          <t>passage</t>
        </is>
      </c>
      <c r="C84" s="2" t="inlineStr">
        <is>
          <t>endC3Y</t>
        </is>
      </c>
      <c r="D84" s="2" t="inlineStr">
        <is>
          <t>DIF.COR.003</t>
        </is>
      </c>
      <c r="E84" s="2" t="inlineStr">
        <is>
          <t>Papa, un peu plus bas. Je vous le descends. Le pot de fraises arrive au menton. Papa pose le pot près du tablier. Je les vois trop bien ! On cueille, toutes les deux. Deux mains, deux fraises, même hauteur. Vous les avez, enfin. Mes bras ont juste aidé.</t>
        </is>
      </c>
      <c r="F84" s="2" t="inlineStr">
        <is>
          <t>Papa, un peu plus bas. Je vous le descends. Le pot de fraises arrive au menton. Papa pose le pot près du tablier. Je les vois trop bien ! On cueille, toutes les deux. Deux mains, deux fraises, même hauteur. Vous les avez, enfin. Mes bras ont juste aidé.</t>
        </is>
      </c>
      <c r="G84" s="2" t="inlineStr">
        <is>
          <t>&lt;slow&gt;Sami rejoint le seau. Un chat miaule une fois. On montre du doigt, sans courir. Cette fin-là est celle de le soir, la chambre et le seau. Sami a appris : Lunettes, cheveux, habit. Voici le geste : jouer ; &lt;emphasis&gt;pas&lt;/emphasis&gt; rire. Sami a entendu : pas rire de l'apparence. Sami dit merci à maman.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medium</t>
        </is>
      </c>
      <c r="AA84" s="2" t="n">
        <v>0.86</v>
      </c>
      <c r="AB84" s="2" t="n">
        <v>1.22</v>
      </c>
      <c r="AC84" s="2" t="inlineStr">
        <is>
          <t>medium</t>
        </is>
      </c>
      <c r="AD84" s="2" t="inlineStr">
        <is>
          <t>medium</t>
        </is>
      </c>
      <c r="AE84" s="2" t="inlineStr"/>
      <c r="AF84" s="2" t="inlineStr">
        <is>
          <t>medium</t>
        </is>
      </c>
      <c r="AG84" s="2" t="n">
        <v>0</v>
      </c>
      <c r="AH84" s="2" t="inlineStr">
        <is>
          <t>pas</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enfant-f|Papa, un peu plus bas.
papa|Je vous le descends.
narrateur|Le pot de fraises arrive au menton.
narrateur|Papa pose le pot près du tablier.
copine|Je les vois trop bien !
enfant-f|On cueille, toutes les deux.
narrateur|Deux mains, deux fraises, même hauteur.
maman|Vous les avez, enfin.
papa|Mes bras ont juste aidé.</t>
        </is>
      </c>
    </row>
    <row r="85">
      <c r="A85" s="2" t="inlineStr">
        <is>
          <t>CHK_T0001_P0003_T0002_P0003_T0003_P0002_F0001</t>
        </is>
      </c>
      <c r="B85" s="7" t="inlineStr">
        <is>
          <t>passage_fin</t>
        </is>
      </c>
      <c r="C85" s="2" t="inlineStr">
        <is>
          <t>endC3Y</t>
        </is>
      </c>
      <c r="D85" s="2" t="inlineStr">
        <is>
          <t>DIF.COR.003</t>
        </is>
      </c>
      <c r="E85" s="2" t="inlineStr">
        <is>
          <t>Le pot est redescendu jusqu'à la porte. Papa l'a mis à notre menton. On a cueilli ensemble, après. Le bac vous a laissé le temps. La terre sèche déjà sur vos doigts. Le tablier pose un grain de terre. Elle brille trop, Chouchou. C'est pour ça. La vitre garde le rouge, tout proche.</t>
        </is>
      </c>
      <c r="F85" s="2" t="inlineStr">
        <is>
          <t>Le pot est redescendu jusqu'à la porte. Papa l'a mis à notre menton. On a cueilli ensemble, après. Le bac vous a laissé le temps. La terre sèche déjà sur vos doigts. Le tablier pose un grain de terre. Elle brille trop, Chouchou. C'est pour ça. La vitre garde le rouge, tout proche.</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medium</t>
        </is>
      </c>
      <c r="AA85" s="2" t="n">
        <v>0.82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narrateur|Le pot est redescendu jusqu'à la porte.
enfant-f|Papa l'a mis à notre menton.
copine|On a cueilli ensemble, après.
papa|Le bac vous a laissé le temps.
maman|La terre sèche déjà sur vos doigts.
narrateur|Le tablier pose un grain de terre.
copine|Elle brille trop, Chouchou.
enfant-f|C'est pour ça.
narrateur|La vitre garde le rouge, tout proche.</t>
        </is>
      </c>
    </row>
    <row r="86">
      <c r="A86" s="2" t="inlineStr">
        <is>
          <t>CHK_T0001_P0003_T0002_P0003_T0003_P0003</t>
        </is>
      </c>
      <c r="B86" s="5" t="inlineStr">
        <is>
          <t>passage</t>
        </is>
      </c>
      <c r="C86" s="2" t="inlineStr">
        <is>
          <t>endC3Z</t>
        </is>
      </c>
      <c r="D86" s="2" t="inlineStr">
        <is>
          <t>DIF.COR.003</t>
        </is>
      </c>
      <c r="E86" s="2" t="inlineStr">
        <is>
          <t>On prend celles d'en bas. Celles qu'on touche, sans monter. Des fraises basses pendent, toutes mûres. Elles glissent les fraises dans la poche. Le soleil les a déjà chaudes. On en a assez, Sarah. Pour la tarte, oui. Vos mains allaient assez loin. Le bac garde les hautes, pour plus tard.</t>
        </is>
      </c>
      <c r="F86" s="2" t="inlineStr">
        <is>
          <t>On prend celles d'en bas. Celles qu'on touche, sans monter. Des fraises basses pendent, toutes mûres. Elles glissent les fraises dans la poche. Le soleil les a déjà chaudes. On en a assez, Sarah. Pour la tarte, oui. Vos mains allaient assez loin. Le bac garde les hautes, pour plus tard.</t>
        </is>
      </c>
      <c r="G86" s="2" t="inlineStr">
        <is>
          <t>&lt;slow&gt;Sami rejoint le doudou. Les chaussures font toc toc. On rit un peu. Cette fin-là est celle de le soir, la chambre et le doudou. Sami a appris : Lunettes, cheveux, habit. Voici le geste : jouer ; &lt;emphasis&gt;pas&lt;/emphasis&gt; rire. Sami a entendu : pas rire de l'apparence. Sami dit merci à maman.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medium</t>
        </is>
      </c>
      <c r="AA86" s="2" t="n">
        <v>0.86</v>
      </c>
      <c r="AB86" s="2" t="n">
        <v>1.22</v>
      </c>
      <c r="AC86" s="2" t="inlineStr">
        <is>
          <t>medium</t>
        </is>
      </c>
      <c r="AD86" s="2" t="inlineStr">
        <is>
          <t>medium</t>
        </is>
      </c>
      <c r="AE86" s="2" t="inlineStr"/>
      <c r="AF86" s="2" t="inlineStr">
        <is>
          <t>medium</t>
        </is>
      </c>
      <c r="AG86" s="2" t="n">
        <v>0</v>
      </c>
      <c r="AH86" s="2" t="inlineStr">
        <is>
          <t>pas</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enfant-f|On prend celles d'en bas.
copine|Celles qu'on touche, sans monter.
narrateur|Des fraises basses pendent, toutes mûres.
narrateur|Elles glissent les fraises dans la poche.
narrateur|Le soleil les a déjà chaudes.
enfant-f|On en a assez, Sarah.
copine|Pour la tarte, oui.
papa|Vos mains allaient assez loin.
maman|Le bac garde les hautes, pour plus tard.</t>
        </is>
      </c>
    </row>
    <row r="87">
      <c r="A87" s="2" t="inlineStr">
        <is>
          <t>CHK_T0001_P0003_T0002_P0003_T0003_P0003_F0001</t>
        </is>
      </c>
      <c r="B87" s="7" t="inlineStr">
        <is>
          <t>passage_fin</t>
        </is>
      </c>
      <c r="C87" s="2" t="inlineStr">
        <is>
          <t>endC3Z</t>
        </is>
      </c>
      <c r="D87" s="2" t="inlineStr">
        <is>
          <t>DIF.COR.003</t>
        </is>
      </c>
      <c r="E87" s="2" t="inlineStr">
        <is>
          <t>Un peu de terre reste au seuil. On a pris celles d'en bas. Sans trop monter. Le bac a gardé les hautes. Vos mains sentent encore le soleil. Le tablier sèche près de l'évier. Sarah pose sa part au rebord. Tu l'as goûtée, enfin. Le beurre brille un peu, puis s'endort.</t>
        </is>
      </c>
      <c r="F87" s="2" t="inlineStr">
        <is>
          <t>Un peu de terre reste au seuil. On a pris celles d'en bas. Sans trop monter. Le bac a gardé les hautes. Vos mains sentent encore le soleil. Le tablier sèche près de l'évier. Sarah pose sa part au rebord. Tu l'as goûtée, enfin. Le beurre brille un peu, puis s'endort.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medium</t>
        </is>
      </c>
      <c r="AA87" s="2" t="n">
        <v>0.82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narrateur|Un peu de terre reste au seuil.
enfant-f|On a pris celles d'en bas.
copine|Sans trop monter.
papa|Le bac a gardé les hautes.
maman|Vos mains sentent encore le soleil.
narrateur|Le tablier sèche près de l'évier.
narrateur|Sarah pose sa part au rebord.
enfant-f|Tu l'as goûtée, enfin.
narrateur|Le beurre brille un peu, puis s'endort.</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2026-09-03T10:28:28Z</dcterms:created>
  <dcterms:modified xmlns:dcterms="http://purl.org/dc/terms/" xmlns:xsi="http://www.w3.org/2001/XMLSchema-instance" xsi:type="dcterms:W3CDTF">2026-09-04T23:50:01Z</dcterms:modified>
</cp:coreProperties>
</file>