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ATOM-EMO.LEX.003-08</t>
        </is>
      </c>
    </row>
    <row r="3">
      <c r="A3" t="inlineStr">
        <is>
          <t>editorial_id</t>
        </is>
      </c>
      <c r="B3" t="inlineStr">
        <is>
          <t>ATOM-EMO.LEX.003-08</t>
        </is>
      </c>
    </row>
    <row r="4">
      <c r="A4" t="inlineStr">
        <is>
          <t>kind</t>
        </is>
      </c>
      <c r="B4" t="inlineStr">
        <is>
          <t>atomic</t>
        </is>
      </c>
    </row>
    <row r="5">
      <c r="A5" t="inlineStr">
        <is>
          <t>title</t>
        </is>
      </c>
      <c r="B5" t="inlineStr">
        <is>
          <t>Le citron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 barquette, basilic, citron, fraises, panier, table, herbes, linge, plastique, verre</t>
        </is>
      </c>
    </row>
    <row r="17">
      <c r="A17" t="inlineStr">
        <is>
          <t>characters</t>
        </is>
      </c>
      <c r="B17" t="inlineStr">
        <is>
          <t>Victorina,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tige de basilic accroche la manche. Sur le plastique, un éclat de barquette luit. Victorina veut les fraises, maintenant. Les fraises, c'est pour plus tard. Sourire parti. Trou dans la poitrine. Papa s'accroupit. Je suis déçue. Merci vécu. Elle sent le basilic. Deuxième ruse : basilic qui glisse, citron trop acide. Elle refuse de foncer. Elle choisit un citron. Un éclat de barquette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Une tige de basilic accroche la manche de Victorina. Elle pique, papa ! Tu la vois, la tige ? Oui, papa. Papa détache la tige, près du panier. Elle sent le vert. Tu la sens, Victorina ? Oui, maman. Le marché sent les herbes, près des tables. Ça sent fort. Tu le sens, le vert ? Oui, papa. Ils avancent vers le passage des herbes. Des feuilles dans l'eau. Tu les vois, les vertes ? Oui, maman. Le basilic tremble dans un verre d'eau. Il tremble. Tu le vois, le basilic ? Oui, papa. Une barquette de fraises attend, près du verre. Des rouges ! Tu les vois, les fraises ? Oui, maman. Sur le plastique, un éclat de barquette luit. Il brille, papa. Tu le vois, le petit point ? Oui, un point clair. Le plastique de la barquette est un peu froid. Il est froid. Tes doigts sont bien, Victorina ? Un peu froids. Un linge blanc cache d'autres fruits, plus loin. Il sent le soleil. Tu le sens, le linge ? Oui, papa. En ce moment, Victorina tend les deux mains. Je veux les fraises, maintenant ! Tout de suite ? Oui, papa. Victorina avance trop vite vers la barquette. Ses doigts touchent seulement le plastique. Les fraises, c'est pour plus tard. Maintenant ! Les rouges restent dans la barquette. Je les veux. Plus tard, Victorina ? Non, maman. Le sourire de Victorina disparaît. Dans sa poitrine, l'envie des fraises fait un trou. L'envie et le trou se bousculent sans place. Ses épaules tombent un peu. J'ai mal au ventre. Ta gorge est serrée, Victorina ? Un peu, papa. Papa s'accroupit à la même hauteur, sans parler. Tes mains sont chaudes, Victorina ? Un peu, maman. Je suis déçue. L'éclat de barquette tremble, puis tient. Victorina lève les yeux vers les herbes. Du basilic. Tu le vois, Victorina ? Oui, papa. Le panier reste près de toi ? Oui, maman.</t>
        </is>
      </c>
      <c r="F2" s="2" t="inlineStr">
        <is>
          <t>&lt;speak&gt;&lt;prosody rate="medium" pitch="medium"&gt;Une tige de basilic accroche la manche de Victorina. Elle pique, papa ! Tu la vois, la tige ? Oui, papa. Papa détache la tige, près du panier. Elle sent le vert. Tu la sens, Victorina ? Oui, maman. Le marché sent les herbes, près des tables. Ça sent fort. Tu le sens, le vert ? Oui, papa. Ils avancent vers le passage des herbes. Des feuilles dans l'eau. Tu les vois, les vertes ? Oui, maman. Le basilic tremble dans un verre d'eau. Il tremble. Tu le vois, le basilic ? Oui, papa. Une barquette de fraises attend, près du verre. Des rouges ! Tu les vois, les fraises ? Oui, maman. Sur le plastique, un &lt;emphasis level="moderate"&gt;éclat de barquette&lt;/emphasis&gt; luit. Il brille, papa. Tu le vois, le petit point ? Oui, un point clair. Le plastique de la barquette est un peu froid. Il est froid. Tes doigts sont bien, Victorina ? Un peu froids. Un linge blanc cache d'autres fruits, plus loin. Il sent le soleil. Tu le sens, le linge ? Oui, papa. En ce moment, Victorina tend les deux mains. Je veux les fraises, maintenant ! Tout de suite ? Oui, papa. Victorina avance trop vite vers la barquette. Ses doigts touchent seulement le plastique. Les fraises, c'est pour plus tard. Maintenant ! Les rouges restent dans la barquette. Je les veux. Plus tard, Victorina ? Non, maman. Le sourire de Victorina disparaît. Dans sa poitrine, l'envie des fraises fait un trou. L'envie et le trou se bousculent sans place. Ses épaules tombent un peu. J'ai mal au ventre. Ta gorge est serrée, Victorina ? Un peu, papa. Papa s'accroupit à la même hauteur, sans parler. Tes mains sont chaudes, Victorina ? Un peu, maman. Je suis déçue. L'éclat de barquette tremble, puis tient. Victorina lève les yeux vers les herbes. Du basilic. Tu le vois, Victorina ? Oui, papa. Le panier reste près de toi ? Oui, maman.&lt;/prosody&gt;&lt;break time="500ms"/&gt;&lt;/speak&gt;</t>
        </is>
      </c>
      <c r="G2" s="2" t="inlineStr">
        <is>
          <t>Une tige de basilic accroche la manche de Victorina. Elle pique, papa ! Tu la vois, la tige ? Oui, papa. Papa détache la tige, près du panier. Elle sent le vert. Tu la sens, Victorina ? Oui, maman. Le marché sent les herbes, près des tables. Ça sent fort. Tu le sens, le vert ? Oui, papa. Ils avancent vers le passage des herbes. Des feuilles dans l'eau. Tu les vois, les vertes ? Oui, maman. Le basilic tremble dans un verre d'eau. Il tremble. Tu le vois, le basilic ? Oui, papa. Une barquette de fraises attend, près du verre. Des rouges ! Tu les vois, les fraises ? Oui, maman. Sur le plastique, un &lt;emphasis&gt;éclat de barquette&lt;/emphasis&gt; luit. Il brille, papa. Tu le vois, le petit point ? Oui, un point clair. Le plastique de la barquette est un peu froid. Il est froid. Tes doigts sont bien, Victorina ? Un peu froids. Un linge blanc cache d'autres fruits, plus loin. Il sent le soleil. Tu le sens, le linge ? Oui, papa. En ce moment, Victorina tend les deux mains. Je veux les fraises, maintenant ! Tout de suite ? Oui, papa. Victorina avance trop vite vers la barquette. Ses doigts touchent seulement le plastique. Les fraises, c'est pour plus tard. Maintenant ! Les rouges restent dans la barquette. Je les veux. Plus tard, Victorina ? Non, maman. Le sourire de Victorina disparaît. Dans sa poitrine, l'envie des fraises fait un trou. L'envie et le trou se bousculent sans place. Ses épaules tombent un peu. J'ai mal au ventre. Ta gorge est serrée, Victorina ? Un peu, papa. Papa s'accroupit à la même hauteur, sans parler. Tes mains sont chaudes, Victorina ? Un peu, maman. Je suis déçue. L'éclat de barquette tremble, puis tient. Victorina lève les yeux vers les herbes. Du basilic. Tu le vois, Victorina ? Oui, papa. Le panier reste près de toi ? Oui,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barquette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déception; intensite=2; destinataire=enfant; sous_texte=elle_veut_les_fraises_maintenant; tempo=naturel puis resserré; sourire=léger puis aucun; respiration=ample puis retenue</t>
        </is>
      </c>
      <c r="AW2" t="inlineStr">
        <is>
          <t>narrateur|Une tige de basilic accroche la manche de Victorina.
enfant-f|Elle pique, papa !
papa|Tu la vois, la tige ?
enfant-f|Oui, papa.
narrateur|Papa détache la tige, près du panier.
enfant-f|Elle sent le vert.
maman|Tu la sens, Victorina ?
enfant-f|Oui, maman.
narrateur|Le marché sent les herbes, près des tables.
enfant-f|Ça sent fort.
papa|Tu le sens, le vert ?
enfant-f|Oui, papa.
narrateur|Ils avancent vers le passage des herbes.
enfant-f|Des feuilles dans l'eau.
maman|Tu les vois, les vertes ?
enfant-f|Oui, maman.
narrateur|Le basilic tremble dans un verre d'eau.
enfant-f|Il tremble.
papa|Tu le vois, le basilic ?
enfant-f|Oui, papa.
narrateur|Une barquette de fraises attend, près du verre.
enfant-f|Des rouges !
maman|Tu les vois, les fraises ?
enfant-f|Oui, maman.
narrateur|Sur le plastique, un éclat de barquette luit.
enfant-f|Il brille, papa.
papa|Tu le vois, le petit point ?
enfant-f|Oui, un point clair.
narrateur|Le plastique de la barquette est un peu froid.
enfant-f|Il est froid.
maman|Tes doigts sont bien, Victorina ?
enfant-f|Un peu froids.
narrateur|Un linge blanc cache d'autres fruits, plus loin.
enfant-f|Il sent le soleil.
papa|Tu le sens, le linge ?
enfant-f|Oui, papa.
narrateur|En ce moment, Victorina tend les deux mains.
enfant-f|Je veux les fraises, maintenant !
papa|Tout de suite ?
enfant-f|Oui, papa.
narrateur|Victorina avance trop vite vers la barquette.
narrateur|Ses doigts touchent seulement le plastique.
maman|Les fraises, c'est pour plus tard.
enfant-f|Maintenant !
narrateur|Les rouges restent dans la barquette.
enfant-f|Je les veux.
maman|Plus tard, Victorina ?
enfant-f|Non, maman.
narrateur|Le sourire de Victorina disparaît.
narrateur|Dans sa poitrine, l'envie des fraises fait un trou.
narrateur|L'envie et le trou se bousculent sans place.
narrateur|Ses épaules tombent un peu.
enfant-f|J'ai mal au ventre.
papa|Ta gorge est serrée, Victorina ?
enfant-f|Un peu, papa.
narrateur|Papa s'accroupit à la même hauteur, sans parler.
maman|Tes mains sont chaudes, Victorina ?
enfant-f|Un peu, maman.
enfant-f|Je suis déçue.
narrateur|L'éclat de barquette tremble, puis tient.
narrateur|Victorina lève les yeux vers les herbes.
enfant-f|Du basilic.
papa|Tu le vois, Victorina ?
enfant-f|Oui, papa.
maman|Le panier reste près de toi ?
enfant-f|Oui, maman.</t>
        </is>
      </c>
      <c r="AX2" t="inlineStr">
        <is>
          <t>marché,basilic</t>
        </is>
      </c>
    </row>
    <row r="3">
      <c r="A3" s="2" t="inlineStr">
        <is>
          <t>CHK_T0000_P0000_Q0001</t>
        </is>
      </c>
      <c r="B3" s="4" t="inlineStr">
        <is>
          <t>passage_question</t>
        </is>
      </c>
      <c r="C3" s="2" t="inlineStr">
        <is>
          <t>n2</t>
        </is>
      </c>
      <c r="D3" s="2" t="inlineStr">
        <is>
          <t>EMO.LEX.003</t>
        </is>
      </c>
      <c r="E3" s="2" t="inlineStr">
        <is>
          <t>Victorina n'a pas les fraises. Que dit-elle ?</t>
        </is>
      </c>
      <c r="F3" s="2" t="inlineStr">
        <is>
          <t>&lt;speak&gt;&lt;prosody rate="slow" pitch="medium"&gt;&lt;emphasis level="moderate"&gt;Victorina&lt;/emphasis&gt; n'a pas les fraises. Que dit-elle ?&lt;/prosody&gt;&lt;break time="700ms"/&gt;&lt;/speak&gt;</t>
        </is>
      </c>
      <c r="G3" s="2" t="inlineStr">
        <is>
          <t>&lt;soft&gt;&lt;slow&gt;&lt;emphasis&gt;Victorina&lt;/emphasis&gt; n'a pas les fraises. Que dit-elle ?&lt;/slow&gt;&lt;/soft&gt; [pause]</t>
        </is>
      </c>
      <c r="H3" s="2" t="inlineStr">
        <is>
          <t>déçue</t>
        </is>
      </c>
      <c r="I3" s="2" t="inlineStr">
        <is>
          <t>déçue | je suis déçue | autre idée | le citron | le basilic</t>
        </is>
      </c>
      <c r="J3" s="2" t="inlineStr">
        <is>
          <t>Oui, c'est la bonne réponse.</t>
        </is>
      </c>
      <c r="K3" s="2" t="inlineStr">
        <is>
          <t>Tu étais presque.</t>
        </is>
      </c>
      <c r="L3" s="2" t="inlineStr">
        <is>
          <t>Elle dit je suis déçue. Puis elle cherche une autre idée.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Victorina</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sous_texte=elle_n_a_pas_les_fraises_que_dit_elle; tempo=suspendu; sourire=aucun; respiration=courte_avant_question</t>
        </is>
      </c>
      <c r="AW3" t="inlineStr">
        <is>
          <t>narrateur|Victorina n'a pas les fraises.
narrateur|Que dit-elle ?</t>
        </is>
      </c>
    </row>
    <row r="4">
      <c r="A4" s="2" t="inlineStr">
        <is>
          <t>CHK_T0000_P0000_C0001</t>
        </is>
      </c>
      <c r="B4" s="5" t="inlineStr">
        <is>
          <t>passage</t>
        </is>
      </c>
      <c r="C4" s="2" t="inlineStr">
        <is>
          <t>n2</t>
        </is>
      </c>
      <c r="D4" s="2" t="inlineStr">
        <is>
          <t>EMO.LEX.003</t>
        </is>
      </c>
      <c r="E4" s="2" t="inlineStr">
        <is>
          <t>Victorina reste près de la barquette, un moment. Les fraises, maintenant. Les mots se bousculent dans sa bouche. Je les prends. Victorina avance les mains, trop vite. Puis elle s'arrête. Victorina refuse de foncer. Elle referme la bouche. Personne ne parle. Elle observe les herbes, un instant. Elle écoute le marché, près des tables. Tu restes un peu, Victorina ? Oui, papa. Merci, Victorina. Papa reste à la même hauteur. Le basilic sent fort, sous les doigts. Il est mouillé. La poitrine de Victorina ralentit un peu. Les épaules se relèvent un peu. On sent le basilic ? Tu la froisses, la feuille ? Oui, maman. Ça sent le vert, Victorina ? Ça pique un peu le nez. Victorina froisse une feuille, sans se presser. Le vert, papa. On s'approche sans se presser ? Oui. Ils se lèvent, sans se bousculer. Le basilic, papa. On y va, sans se presser. Un citron, aussi. Tu le vois, le jaune ? Oui, maman.</t>
        </is>
      </c>
      <c r="F4" s="2" t="inlineStr">
        <is>
          <t>&lt;speak&gt;&lt;prosody rate="medium" pitch="medium"&gt;Victorina reste près de la barquette, un moment. Les fraises, maintenant. Les mots se bousculent dans sa bouche. Je les prends. Victorina avance les mains, trop vite. Puis elle s'arrête. Victorina refuse de foncer. Elle referme la bouche. Personne ne parle. Elle observe les herbes, un instant. Elle écoute le marché, près des tables. Tu restes un peu, Victorina ? Oui, papa. Merci, Victorina. Papa reste à la même hauteur. Le &lt;emphasis level="moderate"&gt;basilic&lt;/emphasis&gt; sent fort, sous les doigts. Il est mouillé. La poitrine de Victorina ralentit un peu. Les épaules se relèvent un peu. On sent le basilic ? Tu la froisses, la feuille ? Oui, maman. Ça sent le vert, Victorina ? Ça pique un peu le nez. Victorina froisse une feuille, sans se presser. Le vert, papa. On s'approche sans se presser ? Oui. Ils se lèvent, sans se bousculer. Le basilic, papa. On y va, sans se presser. Un citron, aussi. Tu le vois, le jaune ? Oui, maman.&lt;/prosody&gt;&lt;break time="560ms"/&gt;&lt;/speak&gt;</t>
        </is>
      </c>
      <c r="G4" s="2" t="inlineStr">
        <is>
          <t>Victorina reste près de la barquette, un moment. Les fraises, maintenant. Les mots se bousculent dans sa bouche. Je les prends. Victorina avance les mains, trop vite. Puis elle s'arrête. Victorina refuse de foncer. Elle referme la bouche. Personne ne parle. Elle observe les herbes, un instant. Elle écoute le marché, près des tables. Tu restes un peu, Victorina ? Oui, papa. Merci, Victorina. Papa reste à la même hauteur. Le &lt;emphasis&gt;basilic&lt;/emphasis&gt; sent fort, sous les doigts. Il est mouillé. La poitrine de Victorina ralentit un peu. Les épaules se relèvent un peu. On sent le basilic ? Tu la froisses, la feuille ? Oui, maman. Ça sent le vert, Victorina ? Ça pique un peu le nez. Victorina froisse une feuille, sans se presser. Le vert, papa. On s'approche sans se presser ? Oui. Ils se lèvent, sans se bousculer. Le basilic, papa. On y va, sans se presser. Un citron, aussi. Tu le vois, le jaune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basilic</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soulagement; intensite=2; destinataire=enfant; sous_texte=elle_sent_le_basilic_sans_slogan; tempo=naturel; sourire=léger; respiration=relâchée</t>
        </is>
      </c>
      <c r="AW4" t="inlineStr">
        <is>
          <t>narrateur|Victorina reste près de la barquette, un moment.
enfant-f|Les fraises, maintenant.
narrateur|Les mots se bousculent dans sa bouche.
enfant-f|Je les prends.
narrateur|Victorina avance les mains, trop vite.
narrateur|Puis elle s'arrête.
narrateur|Victorina refuse de foncer.
narrateur|Elle referme la bouche.
narrateur|Personne ne parle.
narrateur|Elle observe les herbes, un instant.
narrateur|Elle écoute le marché, près des tables.
papa|Tu restes un peu, Victorina ?
enfant-f|Oui, papa.
papa|Merci, Victorina.
narrateur|Papa reste à la même hauteur.
maman|Le basilic sent fort, sous les doigts.
enfant-f|Il est mouillé.
narrateur|La poitrine de Victorina ralentit un peu.
narrateur|Les épaules se relèvent un peu.
enfant-f|On sent le basilic ?
maman|Tu la froisses, la feuille ?
enfant-f|Oui, maman.
papa|Ça sent le vert, Victorina ?
enfant-f|Ça pique un peu le nez.
narrateur|Victorina froisse une feuille, sans se presser.
enfant-f|Le vert, papa.
papa|On s'approche sans se presser ?
enfant-f|Oui.
narrateur|Ils se lèvent, sans se bousculer.
enfant-f|Le basilic, papa.
papa|On y va, sans se presser.
enfant-f|Un citron, aussi.
maman|Tu le vois, le jaune ?
enfant-f|Oui, maman.</t>
        </is>
      </c>
      <c r="AX4" t="inlineStr">
        <is>
          <t>marché</t>
        </is>
      </c>
    </row>
    <row r="5">
      <c r="A5" s="2" t="inlineStr">
        <is>
          <t>CHK_T0000_P0000_END</t>
        </is>
      </c>
      <c r="B5" s="5" t="inlineStr">
        <is>
          <t>passage</t>
        </is>
      </c>
      <c r="C5" s="2" t="inlineStr">
        <is>
          <t>n4</t>
        </is>
      </c>
      <c r="D5" s="2" t="inlineStr">
        <is>
          <t>EMO.LEX.003</t>
        </is>
      </c>
      <c r="E5" s="2" t="inlineStr">
        <is>
          <t>Victorina lève la main vers le basilic. Je le prends ! La tige glisse entre ses doigts, trop mouillée. Il part ! Le basilic retombe dans l'eau, près du verre. Victorina avance les mains, trop vite. Un citron, alors ! Elle porte un citron trop près du nez. Le citron pique trop, trop acide. Il pique ! Victorina avance trop vite vers le jaune. Puis elle s'arrête net. Victorina refuse de foncer, cette fois. Ses mains se ferment, puis s'ouvrent. Personne ne dit la suite. Elle observe le citron, un instant. Elle écoute le marché, près de la barquette. Sur le plastique, un éclat de barquette luit. Là, sur le plastique. Tu vois le point, Victorina ? Oui, papa. Le premier citron reste trop acide, trop près. Pas celui-là. Tu en vois un autre, Victorina ? Plus rond. Un citron plus rond attend à hauteur de main. Celui-là, maman. Tu le prends, Victorina ? Oui, papa. Victorina choisit le citron plus rond, sans se presser. La peau est lisse et froide. Il est lourd. Il tient dans ta main ? Oui, maman. Victorina le pose dans le panier. Mon citron. Il a une petite trace, Victorina. Il a failli piquer. Le citron sent le vert, un peu. Et le basilic, autour. On reste près de la barquette ? Oui.</t>
        </is>
      </c>
      <c r="F5" s="2" t="inlineStr">
        <is>
          <t>&lt;speak&gt;&lt;prosody rate="medium" pitch="medium"&gt;Victorina lève la main vers le basilic. Je le prends ! La tige glisse entre ses doigts, trop mouillée. Il part ! Le basilic retombe dans l'eau, près du verre. Victorina avance les mains, trop vite. Un citron, alors ! Elle porte un citron trop près du nez. Le citron pique trop, trop acide. Il pique ! Victorina avance trop vite vers le jaune. Puis elle s'arrête net. Victorina refuse de foncer, cette fois. Ses mains se ferment, puis s'ouvrent. Personne ne dit la suite. Elle observe le citron, un instant. Elle écoute le marché, près de la barquette. Sur le plastique, un &lt;emphasis level="moderate"&gt;éclat de barquette&lt;/emphasis&gt; luit. Là, sur le plastique. Tu vois le point, Victorina ? Oui, papa. Le premier citron reste trop acide, trop près. Pas celui-là. Tu en vois un autre, Victorina ? Plus rond. Un citron plus rond attend à hauteur de main. Celui-là, maman. Tu le prends, Victorina ? Oui, papa. Victorina choisit le citron plus rond, sans se presser. La peau est lisse et froide. Il est lourd. Il tient dans ta main ? Oui, maman. Victorina le pose dans le panier. Mon citron. Il a une petite trace, Victorina. Il a failli piquer. Le citron sent le vert, un peu. Et le basilic, autour. On reste près de la barquette ? Oui.&lt;/prosody&gt;&lt;break time="420ms"/&gt;&lt;/speak&gt;</t>
        </is>
      </c>
      <c r="G5" s="2" t="inlineStr">
        <is>
          <t>Victorina lève la main vers le basilic. Je le prends ! La tige glisse entre ses doigts, trop mouillée. Il part ! Le basilic retombe dans l'eau, près du verre. Victorina avance les mains, trop vite. Un citron, alors ! Elle porte un citron trop près du nez. Le citron pique trop, trop acide. Il pique ! Victorina avance trop vite vers le jaune. Puis elle s'arrête net. Victorina refuse de foncer, cette fois. Ses mains se ferment, puis s'ouvrent. Personne ne dit la suite. Elle observe le citron, un instant. Elle écoute le marché, près de la barquette. Sur le plastique, un &lt;emphasis&gt;éclat de barquette&lt;/emphasis&gt; luit. Là, sur le plastique. Tu vois le point, Victorina ? Oui, papa. Le premier citron reste trop acide, trop près. Pas celui-là. Tu en vois un autre, Victorina ? Plus rond. Un citron plus rond attend à hauteur de main. Celui-là, maman. Tu le prends, Victorina ? Oui, papa. Victorina choisit le citron plus rond, sans se presser. La peau est lisse et froide. Il est lourd. Il tient dans ta main ? Oui, maman. Victorina le pose dans le panier. Mon citron. Il a une petite trace, Victorina. Il a failli piquer. Le citron sent le vert, un peu. Et le basilic, autour. On reste près de la barquette ?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barquette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sous_texte=basilic_qui_glisse_citron_trop_acide_elle_choisit; tempo=vif puis posé; sourire=léger; respiration=courte</t>
        </is>
      </c>
      <c r="AW5" t="inlineStr">
        <is>
          <t>narrateur|Victorina lève la main vers le basilic.
enfant-f|Je le prends !
narrateur|La tige glisse entre ses doigts, trop mouillée.
enfant-f|Il part !
narrateur|Le basilic retombe dans l'eau, près du verre.
narrateur|Victorina avance les mains, trop vite.
enfant-f|Un citron, alors !
narrateur|Elle porte un citron trop près du nez.
narrateur|Le citron pique trop, trop acide.
enfant-f|Il pique !
narrateur|Victorina avance trop vite vers le jaune.
narrateur|Puis elle s'arrête net.
narrateur|Victorina refuse de foncer, cette fois.
narrateur|Ses mains se ferment, puis s'ouvrent.
narrateur|Personne ne dit la suite.
narrateur|Elle observe le citron, un instant.
narrateur|Elle écoute le marché, près de la barquette.
narrateur|Sur le plastique, un éclat de barquette luit.
enfant-f|Là, sur le plastique.
papa|Tu vois le point, Victorina ?
enfant-f|Oui, papa.
narrateur|Le premier citron reste trop acide, trop près.
enfant-f|Pas celui-là.
maman|Tu en vois un autre, Victorina ?
enfant-f|Plus rond.
narrateur|Un citron plus rond attend à hauteur de main.
enfant-f|Celui-là, maman.
papa|Tu le prends, Victorina ?
enfant-f|Oui, papa.
narrateur|Victorina choisit le citron plus rond, sans se presser.
narrateur|La peau est lisse et froide.
enfant-f|Il est lourd.
maman|Il tient dans ta main ?
enfant-f|Oui, maman.
narrateur|Victorina le pose dans le panier.
enfant-f|Mon citron.
papa|Il a une petite trace, Victorina.
enfant-f|Il a failli piquer.
narrateur|Le citron sent le vert, un peu.
enfant-f|Et le basilic, autour.
papa|On reste près de la barquette ?
enfant-f|Oui.</t>
        </is>
      </c>
      <c r="AX5" t="inlineStr">
        <is>
          <t>marché,citron</t>
        </is>
      </c>
    </row>
    <row r="6">
      <c r="A6" s="2" t="inlineStr">
        <is>
          <t>CHK_T0000_P0000_END_F0001</t>
        </is>
      </c>
      <c r="B6" s="6" t="inlineStr">
        <is>
          <t>passage_fin</t>
        </is>
      </c>
      <c r="C6" s="2" t="inlineStr">
        <is>
          <t>n4</t>
        </is>
      </c>
      <c r="D6" s="2" t="inlineStr">
        <is>
          <t>EMO.LEX.003</t>
        </is>
      </c>
      <c r="E6" s="2" t="inlineStr">
        <is>
          <t>Ils restent près de la barquette. Maman essuie un peu d'eau sur le plastique. Le citron a une trace, papa. Tu l'as vue, toi ? Oui, près du bord. On est bien, ici. Victorina tapote le plastique de la barquette. Il a une trace d'eau. Tu la vois, la trace ? Oui, maman. Le citron est resté, Victorina. Oui, avec nous. Le citron roule dans le panier, presque dehors. Il bascule ! Puis il tient, contre le tissu du panier. Ça sent le basilic, un peu tiède. Et le plastique, maman. Oui, dans l'air. Le marché sent les herbes, Victorina ? Oui, papa. Le citron reste contre le panier. Un éclat de barquette tient sur le plastique.</t>
        </is>
      </c>
      <c r="F6" s="2" t="inlineStr">
        <is>
          <t>&lt;speak&gt;&lt;prosody rate="slow" pitch="-2st"&gt;Ils restent près de la barquette. Maman essuie un peu d'eau sur le plastique. Le citron a une trace, papa. Tu l'as vue, toi ? Oui, près du bord. On est bien, ici. Victorina tapote le plastique de la barquette. Il a une trace d'eau. Tu la vois, la trace ? Oui, maman. Le citron est resté, Victorina. Oui, avec nous. Le citron roule dans le panier, presque dehors. Il bascule ! Puis il tient, contre le tissu du panier. Ça sent le basilic, un peu tiède. Et le plastique, maman. Oui, dans l'air. Le marché sent les herbes, Victorina ? Oui, papa. Le citron reste contre le panier. Un &lt;emphasis level="moderate"&gt;éclat de barquette&lt;/emphasis&gt; tient sur le plastique.&lt;/prosody&gt;&lt;break time="900ms"/&gt;&lt;/speak&gt;</t>
        </is>
      </c>
      <c r="G6" s="2" t="inlineStr">
        <is>
          <t>&lt;low-pitch&gt;&lt;soft&gt;&lt;slow&gt;Ils restent près de la barquette. Maman essuie un peu d'eau sur le plastique. Le citron a une trace, papa. Tu l'as vue, toi ? Oui, près du bord. On est bien, ici. Victorina tapote le plastique de la barquette. Il a une trace d'eau. Tu la vois, la trace ? Oui, maman. Le citron est resté, Victorina. Oui, avec nous. Le citron roule dans le panier, presque dehors. Il bascule ! Puis il tient, contre le tissu du panier. Ça sent le basilic, un peu tiède. Et le plastique, maman. Oui, dans l'air. Le marché sent les herbes, Victorina ? Oui, papa. Le citron reste contre le panier. Un &lt;emphasis&gt;éclat de barquette&lt;/emphasis&gt; tient sur le plastique.&lt;/slow&gt;&lt;/soft&gt;&lt;/low-pitch&gt;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barquette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emotion=tendresse_et_soulagement; intensite=1; destinataire=enfant; sous_texte=l_eclat_du_debut_tient_sur_le_plastique; tempo=posé; sourire=léger; respiration=ample</t>
        </is>
      </c>
      <c r="AW6" t="inlineStr">
        <is>
          <t>narrateur|Ils restent près de la barquette.
narrateur|Maman essuie un peu d'eau sur le plastique.
enfant-f|Le citron a une trace, papa.
papa|Tu l'as vue, toi ?
enfant-f|Oui, près du bord.
maman|On est bien, ici.
narrateur|Victorina tapote le plastique de la barquette.
enfant-f|Il a une trace d'eau.
maman|Tu la vois, la trace ?
enfant-f|Oui, maman.
papa|Le citron est resté, Victorina.
enfant-f|Oui, avec nous.
narrateur|Le citron roule dans le panier, presque dehors.
enfant-f|Il bascule !
narrateur|Puis il tient, contre le tissu du panier.
narrateur|Ça sent le basilic, un peu tiède.
enfant-f|Et le plastique, maman.
maman|Oui, dans l'air.
papa|Le marché sent les herbes, Victorina ?
enfant-f|Oui, papa.
narrateur|Le citron reste contre le panier.
narrateur|Un éclat de barquette tient sur le plastique.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2026-09-05T14:49:33Z</dcterms:modified>
</cp:coreProperties>
</file>