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TREE-AUT-029</t>
        </is>
      </c>
    </row>
    <row r="3">
      <c r="A3" t="inlineStr">
        <is>
          <t>editorial_id</t>
        </is>
      </c>
      <c r="B3" t="inlineStr">
        <is>
          <t>TREE-AUT-029</t>
        </is>
      </c>
    </row>
    <row r="4">
      <c r="A4" t="inlineStr">
        <is>
          <t>kind</t>
        </is>
      </c>
      <c r="B4" t="inlineStr">
        <is>
          <t>ramifiee</t>
        </is>
      </c>
    </row>
    <row r="5">
      <c r="A5" t="inlineStr">
        <is>
          <t>title</t>
        </is>
      </c>
      <c r="B5" t="inlineStr">
        <is>
          <t>L'oiseau de papier près de la fenêtre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 tapis bleu, caisse sous le rebord</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Nino veut que son oiseau de papier voie le merle sur le toit rouge. Il tape la vitre : le merle part, le papier tombe sous les jouets. Il soulève tout d'un coup : rien. Cuisine, jardin ou chambre, puis cubes, livre ou dînette dans la caisse, puis matin, sieste ou lampe. L'aile reparaît. L'oiseau retrouve le rond de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AUT.RAN.001</t>
        </is>
      </c>
      <c r="E2" s="2" t="inlineStr">
        <is>
          <t>Au bout de la rue, une petite maison. Nino y vit avec papa et maman. La vitre près du tapis est embuée. Un doigt a dessiné un rond. Dans le rond, on voit un toit. Le toit rouge est minuscule. Un oiseau de papier y est collé. Son aile a un pli rêche. Le radiateur fait tic, tic. Ça sent l'orange près du bol. Les peaux sont dans un bol bleu. Tu as senti l'orange, Nino ? Oui, papa. Le tapis sous la fenêtre est bleu. Des cubes, un livre, une tasse. La caisse en bois est sous le rebord. Un merle est sur le toit ! Je veux qu'il voie le merle ! En ce moment, Nino tape la vitre. Le merle ouvre les ailes, part. Reviens ! Nino pousse l'oiseau de papier. L'aile glisse. Le papier tombe dans les jouets. Attends ! Il plonge les deux mains dans le tas. Les cubes roulent, la tasse sonne. Il est dessous ! Nino soulève tout d'un coup. Le papier a disparu. Je le trouve pas. Ses épaules baissent un peu. Il est tombé, Nino. Où cherches-tu, d'abord ?</t>
        </is>
      </c>
      <c r="F2" s="2" t="inlineStr">
        <is>
          <t>&lt;speak&gt;&lt;prosody rate="medium" pitch="medium"&gt;Au bout de la rue, une petite maison. Nino y vit avec papa et maman. La vitre près du tapis est embuée. Un doigt a dessiné un rond. Dans le rond, on voit un toit. Le toit rouge est minuscule. Un &lt;emphasis level="moderate"&gt;oiseau de papier&lt;/emphasis&gt; y est collé. Son aile a un pli rêche. Le radiateur fait tic, tic. Ça sent l'orange près du bol. Les peaux sont dans un bol bleu. Tu as senti l'orange, Nino ? Oui, papa. Le tapis sous la fenêtre est bleu. Des cubes, un livre, une tasse. La caisse en bois est sous le rebord. Un merle est sur le toit ! Je veux qu'il voie le merle ! En ce moment, Nino tape la vitre. Le merle ouvre les ailes, part. Reviens ! Nino pousse l'oiseau de papier. L'aile glisse. Le papier tombe dans les jouets. Attends ! Il plonge les deux mains dans le tas. Les cubes roulent, la tasse sonne. Il est dessous ! Nino soulève tout d'un coup. Le papier a disparu. Je le trouve pas. Ses épaules baissent un peu. Il est tombé, Nino. Où cherches-tu, d'abord ?&lt;/prosody&gt;&lt;break time="500ms"/&gt;&lt;/speak&gt;</t>
        </is>
      </c>
      <c r="G2" s="2" t="inlineStr">
        <is>
          <t>Au bout de la rue, une petite maison. Nino y vit avec papa et maman. La vitre près du tapis est embuée. Un doigt a dessiné un rond. Dans le rond, on voit un toit. Le toit rouge est minuscule. Un &lt;emphasis&gt;oiseau de papier&lt;/emphasis&gt; y est collé. Son aile a un pli rêche. Le radiateur fait tic, tic. Ça sent l'orange près du bol. Les peaux sont dans un bol bleu. Tu as senti l'orange, Nino ? Oui, papa. Le tapis sous la fenêtre est bleu. Des cubes, un livre, une tasse. La caisse en bois est sous le rebord. Un merle est sur le toit ! Je veux qu'il voie le merle ! En ce moment, Nino tape la vitre. Le merle ouvre les ailes, part. Reviens ! Nino pousse l'oiseau de papier. L'aile glisse. Le papier tombe dans les jouets. Attends ! Il plonge les deux mains dans le tas. Les cubes roulent, la tasse sonne. Il est dessous ! Nino soulève tout d'un coup. Le papier a disparu. Je le trouve pas. Ses épaules baissent un peu. Il est tombé, Nino. Où cherches-tu, d'abord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138</v>
      </c>
      <c r="Z2" s="2" t="inlineStr">
        <is>
          <t>medium</t>
        </is>
      </c>
      <c r="AA2" s="2" t="n">
        <v>0.96</v>
      </c>
      <c r="AB2" s="2" t="n">
        <v>1.14</v>
      </c>
      <c r="AC2" s="2" t="inlineStr">
        <is>
          <t>medium</t>
        </is>
      </c>
      <c r="AD2" s="2" t="inlineStr">
        <is>
          <t>medium</t>
        </is>
      </c>
      <c r="AE2" s="2" t="inlineStr"/>
      <c r="AF2" s="2" t="inlineStr">
        <is>
          <t>medium</t>
        </is>
      </c>
      <c r="AG2" s="2" t="n">
        <v>0</v>
      </c>
      <c r="AH2" s="2" t="inlineStr">
        <is>
          <t>oiseau de papier</t>
        </is>
      </c>
      <c r="AI2" s="2" t="n">
        <v>0</v>
      </c>
      <c r="AJ2" s="2" t="n">
        <v>500</v>
      </c>
      <c r="AK2" s="2" t="n">
        <v>280</v>
      </c>
      <c r="AL2" s="2" t="inlineStr">
        <is>
          <t>warm</t>
        </is>
      </c>
      <c r="AM2" s="2" t="inlineStr">
        <is>
          <t>storytelling</t>
        </is>
      </c>
      <c r="AN2" s="2" t="n">
        <v>0.36</v>
      </c>
      <c r="AO2" s="2" t="inlineStr"/>
      <c r="AP2" s="2" t="inlineStr">
        <is>
          <t>ff_siwis</t>
        </is>
      </c>
      <c r="AQ2" s="2" t="n">
        <v>0.96</v>
      </c>
      <c r="AR2" s="2" t="n">
        <v>0.96</v>
      </c>
      <c r="AS2" s="2" t="n">
        <v>100</v>
      </c>
      <c r="AT2" s="2" t="n">
        <v>50</v>
      </c>
      <c r="AU2" s="2" t="n">
        <v>8</v>
      </c>
      <c r="AV2" s="2" t="inlineStr">
        <is>
          <t>arc=installation; intention=émerveiller; emotion=impatience; intensite=2; destinataire=enfant; sous_texte=le merle part si on tape; tempo=naturel; sourire=léger; respiration=ample</t>
        </is>
      </c>
      <c r="AW2" t="inlineStr">
        <is>
          <t>narrateur|Au bout de la rue, une petite maison.
narrateur|Nino y vit avec papa et maman.
narrateur|La vitre près du tapis est embuée.
narrateur|Un doigt a dessiné un rond.
narrateur|Dans le rond, on voit un toit.
narrateur|Le toit rouge est minuscule.
narrateur|Un oiseau de papier y est collé.
narrateur|Son aile a un pli rêche.
narrateur|Le radiateur fait tic, tic.
narrateur|Ça sent l'orange près du bol.
narrateur|Les peaux sont dans un bol bleu.
papa|Tu as senti l'orange, Nino ?
enfant-m|Oui, papa.
narrateur|Le tapis sous la fenêtre est bleu.
narrateur|Des cubes, un livre, une tasse.
narrateur|La caisse en bois est sous le rebord.
maman|Un merle est sur le toit !
enfant-m|Je veux qu'il voie le merle !
narrateur|En ce moment, Nino tape la vitre.
narrateur|Le merle ouvre les ailes, part.
enfant-m|Reviens !
narrateur|Nino pousse l'oiseau de papier.
narrateur|L'aile glisse.
narrateur|Le papier tombe dans les jouets.
enfant-m|Attends !
narrateur|Il plonge les deux mains dans le tas.
narrateur|Les cubes roulent, la tasse sonne.
enfant-m|Il est dessous !
narrateur|Nino soulève tout d'un coup.
narrateur|Le papier a disparu.
enfant-m|Je le trouve pas.
narrateur|Ses épaules baissent un peu.
papa|Il est tombé, Nino.
maman|Où cherches-tu, d'abord ?</t>
        </is>
      </c>
      <c r="AX2" t="inlineStr">
        <is>
          <t>vitre,radiateur,merle</t>
        </is>
      </c>
    </row>
    <row r="3">
      <c r="A3" s="2" t="inlineStr">
        <is>
          <t>CHK_T0001_P0000</t>
        </is>
      </c>
      <c r="B3" s="4" t="inlineStr">
        <is>
          <t>transition_question</t>
        </is>
      </c>
      <c r="C3" s="2" t="inlineStr">
        <is>
          <t>ch1</t>
        </is>
      </c>
      <c r="D3" s="2" t="inlineStr">
        <is>
          <t>AUT.RAN.001</t>
        </is>
      </c>
      <c r="E3" s="2" t="inlineStr">
        <is>
          <t>On cherche où, Nino ? La cuisine, le jardin, ou la chambre ? Tu choisis.</t>
        </is>
      </c>
      <c r="F3" s="2" t="inlineStr">
        <is>
          <t>&lt;speak&gt;&lt;prosody rate="slow" pitch="medium"&gt;On cherche où, Nino ? La cuisine, le jardin, ou la chambre ? Tu choisis.&lt;/prosody&gt;&lt;break time="900ms"/&gt;&lt;/speak&gt;</t>
        </is>
      </c>
      <c r="G3" s="2" t="inlineStr">
        <is>
          <t>&lt;slow&gt;On cherche où, Nino ? La cuisine, le jardin, ou la chambre ? Tu choisis.&lt;/slow&gt;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112</v>
      </c>
      <c r="Z3" s="2" t="inlineStr">
        <is>
          <t>slow</t>
        </is>
      </c>
      <c r="AA3" s="2" t="n">
        <v>0.82</v>
      </c>
      <c r="AB3" s="2" t="n">
        <v>1.3</v>
      </c>
      <c r="AC3" s="2" t="inlineStr">
        <is>
          <t>medium</t>
        </is>
      </c>
      <c r="AD3" s="2" t="inlineStr">
        <is>
          <t>medium</t>
        </is>
      </c>
      <c r="AE3" s="2" t="inlineStr"/>
      <c r="AF3" s="2" t="inlineStr">
        <is>
          <t>medium</t>
        </is>
      </c>
      <c r="AG3" s="2" t="n">
        <v>0</v>
      </c>
      <c r="AH3" s="2" t="inlineStr"/>
      <c r="AI3" s="2" t="n">
        <v>0</v>
      </c>
      <c r="AJ3" s="2" t="n">
        <v>900</v>
      </c>
      <c r="AK3" s="2" t="n">
        <v>340</v>
      </c>
      <c r="AL3" s="2" t="inlineStr">
        <is>
          <t>focused</t>
        </is>
      </c>
      <c r="AM3" s="2" t="inlineStr">
        <is>
          <t>rising</t>
        </is>
      </c>
      <c r="AN3" s="2" t="n">
        <v>0.33</v>
      </c>
      <c r="AO3" s="2" t="inlineStr"/>
      <c r="AP3" s="2" t="inlineStr">
        <is>
          <t>ff_siwis</t>
        </is>
      </c>
      <c r="AQ3" s="2" t="n">
        <v>0.82</v>
      </c>
      <c r="AR3" s="2" t="n">
        <v>0.82</v>
      </c>
      <c r="AS3" s="2" t="n">
        <v>100</v>
      </c>
      <c r="AT3" s="2" t="n">
        <v>50</v>
      </c>
      <c r="AU3" s="2" t="n">
        <v>12</v>
      </c>
      <c r="AV3" s="2" t="inlineStr">
        <is>
          <t>arc=choix; intention=inviter; emotion=curiosité; intensite=1; destinataire=enfant; sous_texte=ton choix compte; tempo=suspendu; sourire=léger; respiration=pause_avant_choix</t>
        </is>
      </c>
      <c r="AW3" t="inlineStr">
        <is>
          <t>papa|On cherche où, Nino ?
maman|La cuisine, le jardin, ou la chambre ?
narrateur|Tu choisis.</t>
        </is>
      </c>
    </row>
    <row r="4">
      <c r="A4" s="2" t="inlineStr">
        <is>
          <t>CHK_T0001_P0001</t>
        </is>
      </c>
      <c r="B4" s="5" t="inlineStr">
        <is>
          <t>passage</t>
        </is>
      </c>
      <c r="C4" s="2" t="inlineStr">
        <is>
          <t>brA</t>
        </is>
      </c>
      <c r="D4" s="2" t="inlineStr">
        <is>
          <t>AUT.RAN.001</t>
        </is>
      </c>
      <c r="E4" s="2" t="inlineStr">
        <is>
          <t>Nino court vers la cuisine. Le carrelage lui refroidit les pieds. Une casserole chante près du feu. Ça sent l'orange, sur la table. Il soulève le bol bleu. Des peaux, pas de papier. Il a suivi l'odeur ! Tu le vois, Nino ? Non. Rien. Il jette le tas de jouets. Un cube roule sous le buffet. Je le trouve pas. Les épaules de Nino baissent. La caisse est près du buffet. Nino se penche. Pas de papier, là.</t>
        </is>
      </c>
      <c r="F4" s="2" t="inlineStr">
        <is>
          <t>&lt;speak&gt;&lt;prosody rate="medium" pitch="-2st"&gt;Nino court vers la cuisine. Le carrelage lui refroidit les pieds. Une casserole chante près du feu. Ça sent l'orange, sur la table. Il soulève le bol bleu. Des peaux, pas de papier. Il a suivi l'odeur ! Tu le vois, Nino ? Non. Rien. Il jette le tas de jouets. Un cube roule sous le buffet. Je le trouve pas. Les épaules de Nino baissent. La caisse est près du buffet. Nino se penche. Pas de papier, là.&lt;/prosody&gt;&lt;break time="540ms"/&gt;&lt;/speak&gt;</t>
        </is>
      </c>
      <c r="G4" s="2" t="inlineStr">
        <is>
          <t>&lt;low-pitch&gt;Nino court vers la cuisine. Le carrelage lui refroidit les pieds. Une casserole chante près du feu. Ça sent l'orange, sur la table. Il soulève le bol bleu. Des peaux, pas de papier. Il a suivi l'odeur ! Tu le vois, Nino ? Non. Rien. Il jette le tas de jouets. Un cube roule sous le buffet. Je le trouve pas. Les épaules de Nino baissent. La caisse est près du buffet. Nino se penche. Pas de papier, là.&lt;/low-pitch&gt;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130</v>
      </c>
      <c r="Z4" s="2" t="inlineStr">
        <is>
          <t>medium</t>
        </is>
      </c>
      <c r="AA4" s="2" t="n">
        <v>0.92</v>
      </c>
      <c r="AB4" s="2" t="n">
        <v>1.18</v>
      </c>
      <c r="AC4" s="2" t="inlineStr">
        <is>
          <t>low</t>
        </is>
      </c>
      <c r="AD4" s="2" t="inlineStr">
        <is>
          <t>-2st</t>
        </is>
      </c>
      <c r="AE4" s="2" t="inlineStr">
        <is>
          <t>low-pitch</t>
        </is>
      </c>
      <c r="AF4" s="2" t="inlineStr">
        <is>
          <t>medium</t>
        </is>
      </c>
      <c r="AG4" s="2" t="n">
        <v>0</v>
      </c>
      <c r="AH4" s="2" t="inlineStr">
        <is>
          <t>ranger</t>
        </is>
      </c>
      <c r="AI4" s="2" t="n">
        <v>0</v>
      </c>
      <c r="AJ4" s="2" t="n">
        <v>540</v>
      </c>
      <c r="AK4" s="2" t="n">
        <v>310</v>
      </c>
      <c r="AL4" s="2" t="inlineStr">
        <is>
          <t>tense</t>
        </is>
      </c>
      <c r="AM4" s="2" t="inlineStr">
        <is>
          <t>dynamic</t>
        </is>
      </c>
      <c r="AN4" s="2" t="n">
        <v>0.34</v>
      </c>
      <c r="AO4" s="2" t="inlineStr"/>
      <c r="AP4" s="2" t="inlineStr">
        <is>
          <t>ff_siwis</t>
        </is>
      </c>
      <c r="AQ4" s="2" t="n">
        <v>0.92</v>
      </c>
      <c r="AR4" s="2" t="n">
        <v>0.92</v>
      </c>
      <c r="AS4" s="2" t="n">
        <v>100</v>
      </c>
      <c r="AT4" s="2" t="n">
        <v>42</v>
      </c>
      <c r="AU4" s="2" t="n">
        <v>8</v>
      </c>
      <c r="AV4" s="2" t="inlineStr">
        <is>
          <t>arc=obstacle; intention=alerter_sans_effrayer; emotion=découragement_léger; intensite=2; destinataire=enfant; sous_texte=le tas entier cache l_aile; tempo=resserré; sourire=aucun; respiration=retenue</t>
        </is>
      </c>
      <c r="AW4" t="inlineStr">
        <is>
          <t>narrateur|Nino court vers la cuisine.
narrateur|Le carrelage lui refroidit les pieds.
narrateur|Une casserole chante près du feu.
narrateur|Ça sent l'orange, sur la table.
narrateur|Il soulève le bol bleu.
narrateur|Des peaux, pas de papier.
enfant-m|Il a suivi l'odeur !
maman|Tu le vois, Nino ?
enfant-m|Non.
enfant-m|Rien.
narrateur|Il jette le tas de jouets.
narrateur|Un cube roule sous le buffet.
enfant-m|Je le trouve pas.
narrateur|Les épaules de Nino baissent.
papa|La caisse est près du buffet.
narrateur|Nino se penche.
narrateur|Pas de papier, là.</t>
        </is>
      </c>
      <c r="AX4" t="inlineStr">
        <is>
          <t>casserole,carrelage</t>
        </is>
      </c>
    </row>
    <row r="5">
      <c r="A5" s="2" t="inlineStr">
        <is>
          <t>CHK_T0001_P0001_Q0001</t>
        </is>
      </c>
      <c r="B5" s="6" t="inlineStr">
        <is>
          <t>passage_question</t>
        </is>
      </c>
      <c r="C5" s="2" t="inlineStr">
        <is>
          <t>qA</t>
        </is>
      </c>
      <c r="D5" s="2" t="inlineStr">
        <is>
          <t>AUT.RAN.001</t>
        </is>
      </c>
      <c r="E5" s="2" t="inlineStr">
        <is>
          <t>Nino cherche près du buffet. L'oiseau de papier est où ?</t>
        </is>
      </c>
      <c r="F5" s="2" t="inlineStr">
        <is>
          <t>&lt;speak&gt;&lt;prosody rate="slow" pitch="medium"&gt;Nino cherche près du buffet. L'&lt;emphasis level="moderate"&gt;oiseau&lt;/emphasis&gt; de papier est où ?&lt;/prosody&gt;&lt;break time="700ms"/&gt;&lt;/speak&gt;</t>
        </is>
      </c>
      <c r="G5" s="2" t="inlineStr">
        <is>
          <t>&lt;soft&gt;&lt;slow&gt;Nino cherche près du buffet. L'&lt;emphasis&gt;oiseau&lt;/emphasis&gt; de papier est où ?&lt;/slow&gt;&lt;/soft&gt; [pause]</t>
        </is>
      </c>
      <c r="H5" s="2" t="inlineStr">
        <is>
          <t>oiseau</t>
        </is>
      </c>
      <c r="I5" s="2" t="inlineStr">
        <is>
          <t>oiseau | l'oiseau | oiseau de papier | le papier | sous les jouets | dessous | dans la caisse | sous les cubes</t>
        </is>
      </c>
      <c r="J5" s="2" t="inlineStr">
        <is>
          <t>Oui, c'est la bonne réponse.</t>
        </is>
      </c>
      <c r="K5" s="2" t="inlineStr">
        <is>
          <t>Tu étais presque.</t>
        </is>
      </c>
      <c r="L5" s="2" t="inlineStr">
        <is>
          <t>Nino cherche sous les jouets. Où est l'oiseau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116</v>
      </c>
      <c r="Z5" s="2" t="inlineStr">
        <is>
          <t>slow</t>
        </is>
      </c>
      <c r="AA5" s="2" t="n">
        <v>0.84</v>
      </c>
      <c r="AB5" s="2" t="n">
        <v>1.27</v>
      </c>
      <c r="AC5" s="2" t="inlineStr">
        <is>
          <t>medium</t>
        </is>
      </c>
      <c r="AD5" s="2" t="inlineStr">
        <is>
          <t>medium</t>
        </is>
      </c>
      <c r="AE5" s="2" t="inlineStr"/>
      <c r="AF5" s="2" t="inlineStr">
        <is>
          <t>soft</t>
        </is>
      </c>
      <c r="AG5" s="2" t="n">
        <v>-2</v>
      </c>
      <c r="AH5" s="2" t="inlineStr">
        <is>
          <t>oiseau</t>
        </is>
      </c>
      <c r="AI5" s="2" t="n">
        <v>0</v>
      </c>
      <c r="AJ5" s="2" t="n">
        <v>700</v>
      </c>
      <c r="AK5" s="2" t="n">
        <v>330</v>
      </c>
      <c r="AL5" s="2" t="inlineStr">
        <is>
          <t>focused</t>
        </is>
      </c>
      <c r="AM5" s="2" t="inlineStr">
        <is>
          <t>rising</t>
        </is>
      </c>
      <c r="AN5" s="2" t="n">
        <v>0.32</v>
      </c>
      <c r="AO5" s="2" t="inlineStr"/>
      <c r="AP5" s="2" t="inlineStr">
        <is>
          <t>ff_siwis</t>
        </is>
      </c>
      <c r="AQ5" s="2" t="n">
        <v>0.84</v>
      </c>
      <c r="AR5" s="2" t="n">
        <v>0.84</v>
      </c>
      <c r="AS5" s="2" t="n">
        <v>82</v>
      </c>
      <c r="AT5" s="2" t="n">
        <v>50</v>
      </c>
      <c r="AU5" s="2" t="n">
        <v>12</v>
      </c>
      <c r="AV5" s="2" t="inlineStr">
        <is>
          <t>arc=indice; intention=faire_deviner; emotion=attention; intensite=1; destinataire=enfant; sous_texte=il est sous les jouets; tempo=suspendu; sourire=aucun; respiration=courte_avant_question</t>
        </is>
      </c>
      <c r="AW5" t="inlineStr">
        <is>
          <t>narrateur|Nino cherche près du buffet.
maman|L'oiseau de papier est où ?</t>
        </is>
      </c>
    </row>
    <row r="6">
      <c r="A6" s="2" t="inlineStr">
        <is>
          <t>CHK_T0001_P0001_C0001</t>
        </is>
      </c>
      <c r="B6" s="5" t="inlineStr">
        <is>
          <t>passage</t>
        </is>
      </c>
      <c r="C6" s="2" t="inlineStr">
        <is>
          <t>qA</t>
        </is>
      </c>
      <c r="D6" s="2" t="inlineStr">
        <is>
          <t>AUT.RAN.001</t>
        </is>
      </c>
      <c r="E6" s="2" t="inlineStr">
        <is>
          <t>Nino prend un cube près du buffet. Il le pose dans la caisse. Toc. Tu regardes dessous ? Un peu, maman. Merci, Nino. Un bout de carrelage reparaît. La miette attend sur la table.</t>
        </is>
      </c>
      <c r="F6" s="2" t="inlineStr">
        <is>
          <t>&lt;speak&gt;&lt;prosody rate="medium" pitch="medium"&gt;Nino prend un cube près du buffet. Il le pose dans la &lt;emphasis level="moderate"&gt;caisse&lt;/emphasis&gt;. Toc. Tu regardes dessous ? Un peu, maman. Merci, Nino. Un bout de carrelage reparaît. La miette attend sur la table.&lt;/prosody&gt;&lt;break time="450ms"/&gt;&lt;/speak&gt;</t>
        </is>
      </c>
      <c r="G6" s="2" t="inlineStr">
        <is>
          <t>Nino prend un cube près du buffet. Il le pose dans la &lt;emphasis&gt;caisse&lt;/emphasis&gt;. Toc. Tu regardes dessous ? Un peu, maman. Merci, Nino. Un bout de carrelage reparaît. La miette attend sur la table.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128</v>
      </c>
      <c r="Z6" s="2" t="inlineStr">
        <is>
          <t>medium</t>
        </is>
      </c>
      <c r="AA6" s="2" t="n">
        <v>0.9</v>
      </c>
      <c r="AB6" s="2" t="n">
        <v>1.2</v>
      </c>
      <c r="AC6" s="2" t="inlineStr">
        <is>
          <t>medium</t>
        </is>
      </c>
      <c r="AD6" s="2" t="inlineStr">
        <is>
          <t>medium</t>
        </is>
      </c>
      <c r="AE6" s="2" t="inlineStr"/>
      <c r="AF6" s="2" t="inlineStr">
        <is>
          <t>medium</t>
        </is>
      </c>
      <c r="AG6" s="2" t="n">
        <v>0</v>
      </c>
      <c r="AH6" s="2" t="inlineStr">
        <is>
          <t>caisse</t>
        </is>
      </c>
      <c r="AI6" s="2" t="n">
        <v>0</v>
      </c>
      <c r="AJ6" s="2" t="n">
        <v>450</v>
      </c>
      <c r="AK6" s="2" t="n">
        <v>290</v>
      </c>
      <c r="AL6" s="2" t="inlineStr">
        <is>
          <t>bright</t>
        </is>
      </c>
      <c r="AM6" s="2" t="inlineStr">
        <is>
          <t>falling</t>
        </is>
      </c>
      <c r="AN6" s="2" t="n">
        <v>0.34</v>
      </c>
      <c r="AO6" s="2" t="inlineStr"/>
      <c r="AP6" s="2" t="inlineStr">
        <is>
          <t>ff_siwis</t>
        </is>
      </c>
      <c r="AQ6" s="2" t="n">
        <v>0.9</v>
      </c>
      <c r="AR6" s="2" t="n">
        <v>0.9</v>
      </c>
      <c r="AS6" s="2" t="n">
        <v>100</v>
      </c>
      <c r="AT6" s="2" t="n">
        <v>50</v>
      </c>
      <c r="AU6" s="2" t="n">
        <v>8</v>
      </c>
      <c r="AV6" s="2" t="inlineStr">
        <is>
          <t>arc=confirmation; intention=relancer; emotion=espoir_discret; intensite=1; destinataire=enfant; sous_texte=un jouet dans la caisse ouvre un trou; tempo=naturel; sourire=léger; respiration=fluide</t>
        </is>
      </c>
      <c r="AW6" t="inlineStr">
        <is>
          <t>narrateur|Nino prend un cube près du buffet.
narrateur|Il le pose dans la caisse.
narrateur|Toc.
maman|Tu regardes dessous ?
enfant-m|Un peu, maman.
papa|Merci, Nino.
narrateur|Un bout de carrelage reparaît.
narrateur|La miette attend sur la table.</t>
        </is>
      </c>
      <c r="AX6" t="inlineStr">
        <is>
          <t>caisse,bois</t>
        </is>
      </c>
    </row>
    <row r="7">
      <c r="A7" s="2" t="inlineStr">
        <is>
          <t>CHK_T0001_P0001_T0002_P0000</t>
        </is>
      </c>
      <c r="B7" s="4" t="inlineStr">
        <is>
          <t>transition_question</t>
        </is>
      </c>
      <c r="C7" s="2" t="inlineStr">
        <is>
          <t>ch2A</t>
        </is>
      </c>
      <c r="D7" s="2" t="inlineStr">
        <is>
          <t>AUT.RAN.001</t>
        </is>
      </c>
      <c r="E7" s="2" t="inlineStr">
        <is>
          <t>Quel jouet va dans la caisse ? Les cubes. Le livre. Ou la dînette.</t>
        </is>
      </c>
      <c r="F7" s="2" t="inlineStr">
        <is>
          <t>&lt;speak&gt;&lt;prosody rate="slow" pitch="medium"&gt;Quel jouet va dans la caisse ? Les cubes. Le livre. Ou la dînette.&lt;/prosody&gt;&lt;break time="900ms"/&gt;&lt;/speak&gt;</t>
        </is>
      </c>
      <c r="G7" s="2" t="inlineStr">
        <is>
          <t>&lt;slow&gt;Quel jouet va dans la caisse ? Les cubes. Le livre. Ou la dînette.&lt;/slow&gt;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112</v>
      </c>
      <c r="Z7" s="2" t="inlineStr">
        <is>
          <t>slow</t>
        </is>
      </c>
      <c r="AA7" s="2" t="n">
        <v>0.82</v>
      </c>
      <c r="AB7" s="2" t="n">
        <v>1.3</v>
      </c>
      <c r="AC7" s="2" t="inlineStr">
        <is>
          <t>medium</t>
        </is>
      </c>
      <c r="AD7" s="2" t="inlineStr">
        <is>
          <t>medium</t>
        </is>
      </c>
      <c r="AE7" s="2" t="inlineStr"/>
      <c r="AF7" s="2" t="inlineStr">
        <is>
          <t>medium</t>
        </is>
      </c>
      <c r="AG7" s="2" t="n">
        <v>0</v>
      </c>
      <c r="AH7" s="2" t="inlineStr"/>
      <c r="AI7" s="2" t="n">
        <v>0</v>
      </c>
      <c r="AJ7" s="2" t="n">
        <v>900</v>
      </c>
      <c r="AK7" s="2" t="n">
        <v>340</v>
      </c>
      <c r="AL7" s="2" t="inlineStr">
        <is>
          <t>focused</t>
        </is>
      </c>
      <c r="AM7" s="2" t="inlineStr">
        <is>
          <t>rising</t>
        </is>
      </c>
      <c r="AN7" s="2" t="n">
        <v>0.33</v>
      </c>
      <c r="AO7" s="2" t="inlineStr"/>
      <c r="AP7" s="2" t="inlineStr">
        <is>
          <t>ff_siwis</t>
        </is>
      </c>
      <c r="AQ7" s="2" t="n">
        <v>0.82</v>
      </c>
      <c r="AR7" s="2" t="n">
        <v>0.82</v>
      </c>
      <c r="AS7" s="2" t="n">
        <v>100</v>
      </c>
      <c r="AT7" s="2" t="n">
        <v>50</v>
      </c>
      <c r="AU7" s="2" t="n">
        <v>12</v>
      </c>
      <c r="AV7" s="2" t="inlineStr">
        <is>
          <t>arc=choix; intention=inviter; emotion=curiosité; intensite=1; destinataire=enfant; sous_texte=ton choix compte; tempo=suspendu; sourire=léger; respiration=pause_avant_choix</t>
        </is>
      </c>
      <c r="AW7" t="inlineStr">
        <is>
          <t>maman|Quel jouet va dans la caisse ?
narrateur|Les cubes.
narrateur|Le livre.
narrateur|Ou la dînette.</t>
        </is>
      </c>
    </row>
    <row r="8">
      <c r="A8" s="2" t="inlineStr">
        <is>
          <t>CHK_T0001_P0001_T0002_P0001</t>
        </is>
      </c>
      <c r="B8" s="5" t="inlineStr">
        <is>
          <t>passage</t>
        </is>
      </c>
      <c r="C8" s="2" t="inlineStr">
        <is>
          <t>brA1</t>
        </is>
      </c>
      <c r="D8" s="2" t="inlineStr">
        <is>
          <t>AUT.RAN.001</t>
        </is>
      </c>
      <c r="E8" s="2" t="inlineStr">
        <is>
          <t>Nino ramasse tous les cubes d'un coup. Ils lui échappent, clac, clac. Ils veulent pas ! Un, puis un autre ? Nino prend le cube jaune. Il sent le pin, un peu. Il le pose. Toc. Tu cherches dessous ? Pas lui. Un reflet d'orange sur le bois. Le tas baisse, tu vois. Le carrelage froid reparaît, par touches.</t>
        </is>
      </c>
      <c r="F8" s="2" t="inlineStr">
        <is>
          <t>&lt;speak&gt;&lt;prosody rate="medium" pitch="medium"&gt;Nino ramasse tous les &lt;emphasis level="moderate"&gt;cube&lt;/emphasis&gt;s d'un coup. Ils lui échappent, clac, clac. Ils veulent pas ! Un, puis un autre ? Nino prend le cube jaune. Il sent le pin, un peu. Il le pose. Toc. Tu cherches dessous ? Pas lui. Un reflet d'orange sur le bois. Le tas baisse, tu vois. Le carrelage froid reparaît, par touches.&lt;/prosody&gt;&lt;break time="400ms"/&gt;&lt;/speak&gt;</t>
        </is>
      </c>
      <c r="G8" s="2" t="inlineStr">
        <is>
          <t>Nino ramasse tous les &lt;emphasis&gt;cube&lt;/emphasis&gt;s d'un coup. Ils lui échappent, clac, clac. Ils veulent pas ! Un, puis un autre ? Nino prend le cube jaune. Il sent le pin, un peu. Il le pose. Toc. Tu cherches dessous ? Pas lui. Un reflet d'orange sur le bois. Le tas baisse, tu vois. Le carrelage froid reparaît, par touches.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144</v>
      </c>
      <c r="Z8" s="2" t="inlineStr">
        <is>
          <t>medium</t>
        </is>
      </c>
      <c r="AA8" s="2" t="n">
        <v>1</v>
      </c>
      <c r="AB8" s="2" t="n">
        <v>1.1</v>
      </c>
      <c r="AC8" s="2" t="inlineStr">
        <is>
          <t>medium</t>
        </is>
      </c>
      <c r="AD8" s="2" t="inlineStr">
        <is>
          <t>medium</t>
        </is>
      </c>
      <c r="AE8" s="2" t="inlineStr"/>
      <c r="AF8" s="2" t="inlineStr">
        <is>
          <t>medium</t>
        </is>
      </c>
      <c r="AG8" s="2" t="n">
        <v>0</v>
      </c>
      <c r="AH8" s="2" t="inlineStr">
        <is>
          <t>cube</t>
        </is>
      </c>
      <c r="AI8" s="2" t="n">
        <v>0</v>
      </c>
      <c r="AJ8" s="2" t="n">
        <v>400</v>
      </c>
      <c r="AK8" s="2" t="n">
        <v>250</v>
      </c>
      <c r="AL8" s="2" t="inlineStr">
        <is>
          <t>lively</t>
        </is>
      </c>
      <c r="AM8" s="2" t="inlineStr">
        <is>
          <t>dynamic</t>
        </is>
      </c>
      <c r="AN8" s="2" t="n">
        <v>0.37</v>
      </c>
      <c r="AO8" s="2" t="inlineStr"/>
      <c r="AP8" s="2" t="inlineStr">
        <is>
          <t>ff_siwis</t>
        </is>
      </c>
      <c r="AQ8" s="2" t="n">
        <v>1</v>
      </c>
      <c r="AR8" s="2" t="n">
        <v>1</v>
      </c>
      <c r="AS8" s="2" t="n">
        <v>100</v>
      </c>
      <c r="AT8" s="2" t="n">
        <v>50</v>
      </c>
      <c r="AU8" s="2" t="n">
        <v>8</v>
      </c>
      <c r="AV8" s="2" t="inlineStr">
        <is>
          <t>arc=action; intention=entraîner; emotion=élan; intensite=2; destinataire=enfant; sous_texte=un jouet puis un autre; tempo=vif; sourire=léger; respiration=courte</t>
        </is>
      </c>
      <c r="AW8" t="inlineStr">
        <is>
          <t>narrateur|Nino ramasse tous les cubes d'un coup.
narrateur|Ils lui échappent, clac, clac.
enfant-m|Ils veulent pas !
papa|Un, puis un autre ?
narrateur|Nino prend le cube jaune.
narrateur|Il sent le pin, un peu.
narrateur|Il le pose.
narrateur|Toc.
maman|Tu cherches dessous ?
enfant-m|Pas lui.
narrateur|Un reflet d'orange sur le bois.
papa|Le tas baisse, tu vois.
narrateur|Le carrelage froid reparaît, par touches.</t>
        </is>
      </c>
      <c r="AX8" t="inlineStr">
        <is>
          <t>cubes,bois</t>
        </is>
      </c>
    </row>
    <row r="9">
      <c r="A9" s="2" t="inlineStr">
        <is>
          <t>CHK_T0001_P0001_T0002_P0001_T0003_P0000</t>
        </is>
      </c>
      <c r="B9" s="4" t="inlineStr">
        <is>
          <t>transition_question</t>
        </is>
      </c>
      <c r="C9" s="2" t="inlineStr">
        <is>
          <t>ch3A1</t>
        </is>
      </c>
      <c r="D9" s="2" t="inlineStr">
        <is>
          <t>AUT.RAN.001</t>
        </is>
      </c>
      <c r="E9" s="2" t="inlineStr">
        <is>
          <t>Le carrelage est froid. Quelle lumière ? Le matin, blanc et net. Après la sieste, une bande d'ombre. Ou le soir, avec la lampe.</t>
        </is>
      </c>
      <c r="F9" s="2" t="inlineStr">
        <is>
          <t>&lt;speak&gt;&lt;prosody rate="slow" pitch="medium"&gt;Le carrelage est froid. Quelle lumière ? Le matin, blanc et net. Après la sieste, une bande d'ombre. Ou le soir, avec la lampe.&lt;/prosody&gt;&lt;break time="900ms"/&gt;&lt;/speak&gt;</t>
        </is>
      </c>
      <c r="G9" s="2" t="inlineStr">
        <is>
          <t>&lt;slow&gt;Le carrelage est froid. Quelle lumière ? Le matin, blanc et net. Après la sieste, une bande d'ombre. Ou le soir, avec la lampe.&lt;/slow&gt;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112</v>
      </c>
      <c r="Z9" s="2" t="inlineStr">
        <is>
          <t>slow</t>
        </is>
      </c>
      <c r="AA9" s="2" t="n">
        <v>0.82</v>
      </c>
      <c r="AB9" s="2" t="n">
        <v>1.3</v>
      </c>
      <c r="AC9" s="2" t="inlineStr">
        <is>
          <t>medium</t>
        </is>
      </c>
      <c r="AD9" s="2" t="inlineStr">
        <is>
          <t>medium</t>
        </is>
      </c>
      <c r="AE9" s="2" t="inlineStr"/>
      <c r="AF9" s="2" t="inlineStr">
        <is>
          <t>medium</t>
        </is>
      </c>
      <c r="AG9" s="2" t="n">
        <v>0</v>
      </c>
      <c r="AH9" s="2" t="inlineStr"/>
      <c r="AI9" s="2" t="n">
        <v>0</v>
      </c>
      <c r="AJ9" s="2" t="n">
        <v>900</v>
      </c>
      <c r="AK9" s="2" t="n">
        <v>340</v>
      </c>
      <c r="AL9" s="2" t="inlineStr">
        <is>
          <t>focused</t>
        </is>
      </c>
      <c r="AM9" s="2" t="inlineStr">
        <is>
          <t>rising</t>
        </is>
      </c>
      <c r="AN9" s="2" t="n">
        <v>0.33</v>
      </c>
      <c r="AO9" s="2" t="inlineStr"/>
      <c r="AP9" s="2" t="inlineStr">
        <is>
          <t>ff_siwis</t>
        </is>
      </c>
      <c r="AQ9" s="2" t="n">
        <v>0.82</v>
      </c>
      <c r="AR9" s="2" t="n">
        <v>0.82</v>
      </c>
      <c r="AS9" s="2" t="n">
        <v>100</v>
      </c>
      <c r="AT9" s="2" t="n">
        <v>50</v>
      </c>
      <c r="AU9" s="2" t="n">
        <v>12</v>
      </c>
      <c r="AV9" s="2" t="inlineStr">
        <is>
          <t>arc=choix; intention=inviter; emotion=curiosité; intensite=1; destinataire=enfant; sous_texte=ton choix compte; tempo=suspendu; sourire=léger; respiration=pause_avant_choix</t>
        </is>
      </c>
      <c r="AW9" t="inlineStr">
        <is>
          <t>papa|Le carrelage est froid.
papa|Quelle lumière ?
narrateur|Le matin, blanc et net.
narrateur|Après la sieste, une bande d'ombre.
narrateur|Ou le soir, avec la lampe.</t>
        </is>
      </c>
    </row>
    <row r="10">
      <c r="A10" s="2" t="inlineStr">
        <is>
          <t>CHK_T0001_P0001_T0002_P0001_T0003_P0001</t>
        </is>
      </c>
      <c r="B10" s="5" t="inlineStr">
        <is>
          <t>passage</t>
        </is>
      </c>
      <c r="C10" s="2" t="inlineStr">
        <is>
          <t>endA1X</t>
        </is>
      </c>
      <c r="D10" s="2" t="inlineStr">
        <is>
          <t>AUT.RAN.001</t>
        </is>
      </c>
      <c r="E10" s="2" t="inlineStr">
        <is>
          <t>La lumière du matin est blanche. Elle pose un carré sur le carrelage. Nino prend le dernier cube jaune. Il veut tout pousser d'un coup. Le cube glisse, tape le buffet. Aïe. Et si tu le poses, celui-là ? Nino pose le cube dans la caisse. Toc. Un coin blanc apparaît au soleil. Mon oiseau ! L'aile a une miette d'orange. Tu l'as vu tout seul.</t>
        </is>
      </c>
      <c r="F10" s="2" t="inlineStr">
        <is>
          <t>&lt;speak&gt;&lt;prosody rate="medium" pitch="medium"&gt;La lumière du matin est blanche. Elle pose un carré sur le carrelage. Nino prend le dernier cube jaune. Il veut tout pousser d'un coup. Le cube glisse, tape le buffet. Aïe. Et si tu le poses, celui-là ? Nino pose le cube dans la caisse. Toc. Un coin blanc apparaît au &lt;emphasis level="moderate"&gt;soleil&lt;/emphasis&gt;. Mon oiseau ! L'aile a une miette d'orange. Tu l'as vu tout seul.&lt;/prosody&gt;&lt;break time="560ms"/&gt;&lt;/speak&gt;</t>
        </is>
      </c>
      <c r="G10" s="2" t="inlineStr">
        <is>
          <t>La lumière du matin est blanche. Elle pose un carré sur le carrelage. Nino prend le dernier cube jaune. Il veut tout pousser d'un coup. Le cube glisse, tape le buffet. Aïe. Et si tu le poses, celui-là ? Nino pose le cube dans la caisse. Toc. Un coin blanc apparaît au &lt;emphasis&gt;soleil&lt;/emphasis&gt;. Mon oiseau ! L'aile a une miette d'orange. Tu l'as vu tout seul.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136</v>
      </c>
      <c r="Z10" s="2" t="inlineStr">
        <is>
          <t>medium</t>
        </is>
      </c>
      <c r="AA10" s="2" t="n">
        <v>0.95</v>
      </c>
      <c r="AB10" s="2" t="n">
        <v>1.14</v>
      </c>
      <c r="AC10" s="2" t="inlineStr">
        <is>
          <t>medium</t>
        </is>
      </c>
      <c r="AD10" s="2" t="inlineStr">
        <is>
          <t>medium</t>
        </is>
      </c>
      <c r="AE10" s="2" t="inlineStr"/>
      <c r="AF10" s="2" t="inlineStr">
        <is>
          <t>medium</t>
        </is>
      </c>
      <c r="AG10" s="2" t="n">
        <v>0</v>
      </c>
      <c r="AH10" s="2" t="inlineStr">
        <is>
          <t>soleil</t>
        </is>
      </c>
      <c r="AI10" s="2" t="n">
        <v>0</v>
      </c>
      <c r="AJ10" s="2" t="n">
        <v>560</v>
      </c>
      <c r="AK10" s="2" t="n">
        <v>280</v>
      </c>
      <c r="AL10" s="2" t="inlineStr">
        <is>
          <t>bright</t>
        </is>
      </c>
      <c r="AM10" s="2" t="inlineStr">
        <is>
          <t>falling</t>
        </is>
      </c>
      <c r="AN10" s="2" t="n">
        <v>0.35</v>
      </c>
      <c r="AO10" s="2" t="inlineStr"/>
      <c r="AP10" s="2" t="inlineStr">
        <is>
          <t>ff_siwis</t>
        </is>
      </c>
      <c r="AQ10" s="2" t="n">
        <v>0.95</v>
      </c>
      <c r="AR10" s="2" t="n">
        <v>0.95</v>
      </c>
      <c r="AS10" s="2" t="n">
        <v>100</v>
      </c>
      <c r="AT10" s="2" t="n">
        <v>50</v>
      </c>
      <c r="AU10" s="2" t="n">
        <v>8</v>
      </c>
      <c r="AV10" s="2" t="inlineStr">
        <is>
          <t>arc=résolution; intention=faire_vivre_la_réussite; emotion=fierté_calme; intensite=2; destinataire=enfant; sous_texte=la lumière montre l_aile sans forcer; tempo=naturel; sourire=franc; respiration=relâchée</t>
        </is>
      </c>
      <c r="AW10" t="inlineStr">
        <is>
          <t>narrateur|La lumière du matin est blanche.
narrateur|Elle pose un carré sur le carrelage.
narrateur|Nino prend le dernier cube jaune.
narrateur|Il veut tout pousser d'un coup.
narrateur|Le cube glisse, tape le buffet.
enfant-m|Aïe.
papa|Et si tu le poses, celui-là ?
narrateur|Nino pose le cube dans la caisse.
narrateur|Toc.
narrateur|Un coin blanc apparaît au soleil.
enfant-m|Mon oiseau !
narrateur|L'aile a une miette d'orange.
maman|Tu l'as vu tout seul.</t>
        </is>
      </c>
      <c r="AX10" t="inlineStr">
        <is>
          <t>papier,caisse</t>
        </is>
      </c>
    </row>
    <row r="11">
      <c r="A11" s="2" t="inlineStr">
        <is>
          <t>CHK_T0001_P0001_T0002_P0001_T0003_P0001_F0001</t>
        </is>
      </c>
      <c r="B11" s="7" t="inlineStr">
        <is>
          <t>passage_fin</t>
        </is>
      </c>
      <c r="C11" s="2" t="inlineStr">
        <is>
          <t>endA1X</t>
        </is>
      </c>
      <c r="D11" s="2" t="inlineStr">
        <is>
          <t>AUT.RAN.001</t>
        </is>
      </c>
      <c r="E11" s="2" t="inlineStr">
        <is>
          <t>Nino revient vers la vitre embuée. Il recolle l'oiseau dans le rond. Il voit le toit, papa. Oui, il est bien là. La caisse est près du buffet. Une miette colle à l'aile, puis part. Le toit rouge est net, dehors. Le bol bleu a l'odeur d'orange. Le merle peut revenir, s'il veut. L'aile est lisse, contre le verre.</t>
        </is>
      </c>
      <c r="F11" s="2" t="inlineStr">
        <is>
          <t>&lt;speak&gt;&lt;prosody rate="slow" pitch="-2st"&gt;Nino revient vers la vitre embuée. Il recolle l'oiseau dans le rond. Il voit le toit, papa. Oui, il est bien là. La caisse est près du buffet. Une miette colle à l'&lt;emphasis level="moderate"&gt;aile&lt;/emphasis&gt;, puis part. Le toit rouge est net, dehors. Le bol bleu a l'odeur d'orange. Le merle peut revenir, s'il veut. L'aile est lisse, contre le verre.&lt;/prosody&gt;&lt;break time="900ms"/&gt;&lt;/speak&gt;</t>
        </is>
      </c>
      <c r="G11" s="2" t="inlineStr">
        <is>
          <t>&lt;low-pitch&gt;&lt;soft&gt;&lt;slow&gt;Nino revient vers la vitre embuée. Il recolle l'oiseau dans le rond. Il voit le toit, papa. Oui, il est bien là. La caisse est près du buffet. Une miette colle à l'&lt;emphasis&gt;aile&lt;/emphasis&gt;, puis part. Le toit rouge est net, dehors. Le bol bleu a l'odeur d'orange. Le merle peut revenir, s'il veut. L'aile est lisse, contre le verre.&lt;/slow&gt;&lt;/soft&gt;&lt;/low-pitch&gt;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114</v>
      </c>
      <c r="Z11" s="2" t="inlineStr">
        <is>
          <t>slow</t>
        </is>
      </c>
      <c r="AA11" s="2" t="n">
        <v>0.84</v>
      </c>
      <c r="AB11" s="2" t="n">
        <v>1.28</v>
      </c>
      <c r="AC11" s="2" t="inlineStr">
        <is>
          <t>low</t>
        </is>
      </c>
      <c r="AD11" s="2" t="inlineStr">
        <is>
          <t>-2st</t>
        </is>
      </c>
      <c r="AE11" s="2" t="inlineStr">
        <is>
          <t>low-pitch</t>
        </is>
      </c>
      <c r="AF11" s="2" t="inlineStr">
        <is>
          <t>soft</t>
        </is>
      </c>
      <c r="AG11" s="2" t="n">
        <v>-3</v>
      </c>
      <c r="AH11" s="2" t="inlineStr">
        <is>
          <t>aile</t>
        </is>
      </c>
      <c r="AI11" s="2" t="n">
        <v>0</v>
      </c>
      <c r="AJ11" s="2" t="n">
        <v>900</v>
      </c>
      <c r="AK11" s="2" t="n">
        <v>350</v>
      </c>
      <c r="AL11" s="2" t="inlineStr">
        <is>
          <t>calm</t>
        </is>
      </c>
      <c r="AM11" s="2" t="inlineStr">
        <is>
          <t>falling</t>
        </is>
      </c>
      <c r="AN11" s="2" t="n">
        <v>0.31</v>
      </c>
      <c r="AO11" s="2" t="inlineStr"/>
      <c r="AP11" s="2" t="inlineStr">
        <is>
          <t>ff_siwis</t>
        </is>
      </c>
      <c r="AQ11" s="2" t="n">
        <v>0.84</v>
      </c>
      <c r="AR11" s="2" t="n">
        <v>0.84</v>
      </c>
      <c r="AS11" s="2" t="n">
        <v>82</v>
      </c>
      <c r="AT11" s="2" t="n">
        <v>42</v>
      </c>
      <c r="AU11" s="2" t="n">
        <v>12</v>
      </c>
      <c r="AV11" s="2" t="inlineStr">
        <is>
          <t>arc=retour; intention=refermer; emotion=tendresse_et_fierté_calme; intensite=1; destinataire=enfant; sous_texte=l_aile lisse revoit le toit rouge; tempo=posé; sourire=léger; respiration=ample</t>
        </is>
      </c>
      <c r="AW11" t="inlineStr">
        <is>
          <t>narrateur|Nino revient vers la vitre embuée.
narrateur|Il recolle l'oiseau dans le rond.
enfant-m|Il voit le toit, papa.
papa|Oui, il est bien là.
maman|La caisse est près du buffet.
narrateur|Une miette colle à l'aile, puis part.
narrateur|Le toit rouge est net, dehors.
narrateur|Le bol bleu a l'odeur d'orange.
enfant-m|Le merle peut revenir, s'il veut.
narrateur|L'aile est lisse, contre le verre.</t>
        </is>
      </c>
      <c r="AX11" t="inlineStr">
        <is>
          <t>vitre,orange</t>
        </is>
      </c>
    </row>
    <row r="12">
      <c r="A12" s="2" t="inlineStr">
        <is>
          <t>CHK_T0001_P0001_T0002_P0001_T0003_P0002</t>
        </is>
      </c>
      <c r="B12" s="5" t="inlineStr">
        <is>
          <t>passage</t>
        </is>
      </c>
      <c r="C12" s="2" t="inlineStr">
        <is>
          <t>endA1Y</t>
        </is>
      </c>
      <c r="D12" s="2" t="inlineStr">
        <is>
          <t>AUT.RAN.001</t>
        </is>
      </c>
      <c r="E12" s="2" t="inlineStr">
        <is>
          <t>Une bande d'ombre coupe le carrelage. C'est l'ombre de la casserole. Nino cherche dans le carré sombre. Je vois rien. Si tu attends un peu ? Il s'assoit, le cube dans la main. La bande glisse, toute seule. Un blanc apparaît au bord de l'ombre. Là ! Il pose le cube. Toc. L'aile a un reflet de casserole. Elle s'est montrée, sans qu'on tire. Nino souffle, les épaules plus hautes.</t>
        </is>
      </c>
      <c r="F12" s="2" t="inlineStr">
        <is>
          <t>&lt;speak&gt;&lt;prosody rate="medium" pitch="medium"&gt;Une bande d'&lt;emphasis level="moderate"&gt;ombre&lt;/emphasis&gt; coupe le carrelage. C'est l'ombre de la casserole. Nino cherche dans le carré sombre. Je vois rien. Si tu attends un peu ? Il s'assoit, le cube dans la main. La bande glisse, toute seule. Un blanc apparaît au bord de l'ombre. Là ! Il pose le cube. Toc. L'aile a un reflet de casserole. Elle s'est montrée, sans qu'on tire. Nino souffle, les épaules plus hautes.&lt;/prosody&gt;&lt;break time="560ms"/&gt;&lt;/speak&gt;</t>
        </is>
      </c>
      <c r="G12" s="2" t="inlineStr">
        <is>
          <t>Une bande d'&lt;emphasis&gt;ombre&lt;/emphasis&gt; coupe le carrelage. C'est l'ombre de la casserole. Nino cherche dans le carré sombre. Je vois rien. Si tu attends un peu ? Il s'assoit, le cube dans la main. La bande glisse, toute seule. Un blanc apparaît au bord de l'ombre. Là ! Il pose le cube. Toc. L'aile a un reflet de casserole. Elle s'est montrée, sans qu'on tire. Nino souffle, les épaules plus hautes.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136</v>
      </c>
      <c r="Z12" s="2" t="inlineStr">
        <is>
          <t>medium</t>
        </is>
      </c>
      <c r="AA12" s="2" t="n">
        <v>0.95</v>
      </c>
      <c r="AB12" s="2" t="n">
        <v>1.14</v>
      </c>
      <c r="AC12" s="2" t="inlineStr">
        <is>
          <t>medium</t>
        </is>
      </c>
      <c r="AD12" s="2" t="inlineStr">
        <is>
          <t>medium</t>
        </is>
      </c>
      <c r="AE12" s="2" t="inlineStr"/>
      <c r="AF12" s="2" t="inlineStr">
        <is>
          <t>medium</t>
        </is>
      </c>
      <c r="AG12" s="2" t="n">
        <v>0</v>
      </c>
      <c r="AH12" s="2" t="inlineStr">
        <is>
          <t>ombre</t>
        </is>
      </c>
      <c r="AI12" s="2" t="n">
        <v>0</v>
      </c>
      <c r="AJ12" s="2" t="n">
        <v>560</v>
      </c>
      <c r="AK12" s="2" t="n">
        <v>280</v>
      </c>
      <c r="AL12" s="2" t="inlineStr">
        <is>
          <t>bright</t>
        </is>
      </c>
      <c r="AM12" s="2" t="inlineStr">
        <is>
          <t>falling</t>
        </is>
      </c>
      <c r="AN12" s="2" t="n">
        <v>0.35</v>
      </c>
      <c r="AO12" s="2" t="inlineStr"/>
      <c r="AP12" s="2" t="inlineStr">
        <is>
          <t>ff_siwis</t>
        </is>
      </c>
      <c r="AQ12" s="2" t="n">
        <v>0.95</v>
      </c>
      <c r="AR12" s="2" t="n">
        <v>0.95</v>
      </c>
      <c r="AS12" s="2" t="n">
        <v>100</v>
      </c>
      <c r="AT12" s="2" t="n">
        <v>50</v>
      </c>
      <c r="AU12" s="2" t="n">
        <v>8</v>
      </c>
      <c r="AV12" s="2" t="inlineStr">
        <is>
          <t>arc=résolution; intention=faire_vivre_la_réussite; emotion=fierté_calme; intensite=2; destinataire=enfant; sous_texte=la lumière montre l_aile sans forcer; tempo=naturel; sourire=franc; respiration=relâchée</t>
        </is>
      </c>
      <c r="AW12" t="inlineStr">
        <is>
          <t>narrateur|Une bande d'ombre coupe le carrelage.
narrateur|C'est l'ombre de la casserole.
narrateur|Nino cherche dans le carré sombre.
enfant-m|Je vois rien.
maman|Si tu attends un peu ?
narrateur|Il s'assoit, le cube dans la main.
narrateur|La bande glisse, toute seule.
narrateur|Un blanc apparaît au bord de l'ombre.
enfant-m|Là !
narrateur|Il pose le cube.
narrateur|Toc.
narrateur|L'aile a un reflet de casserole.
papa|Elle s'est montrée, sans qu'on tire.
narrateur|Nino souffle, les épaules plus hautes.</t>
        </is>
      </c>
      <c r="AX12" t="inlineStr">
        <is>
          <t>papier,caisse</t>
        </is>
      </c>
    </row>
    <row r="13">
      <c r="A13" s="2" t="inlineStr">
        <is>
          <t>CHK_T0001_P0001_T0002_P0001_T0003_P0002_F0001</t>
        </is>
      </c>
      <c r="B13" s="7" t="inlineStr">
        <is>
          <t>passage_fin</t>
        </is>
      </c>
      <c r="C13" s="2" t="inlineStr">
        <is>
          <t>endA1Y</t>
        </is>
      </c>
      <c r="D13" s="2" t="inlineStr">
        <is>
          <t>AUT.RAN.001</t>
        </is>
      </c>
      <c r="E13" s="2" t="inlineStr">
        <is>
          <t>Nino porte l'oiseau jusqu'à la buée. Il le pose dans le rond de doigt. L'ombre l'a montré. Oui. Sans qu'on tire. La casserole s'est tue. L'aile a un reflet de casserole. Le toit est un peu tiède. Nino ne tape plus la vitre. S'il revient, je le laisse. Le papier tient, au milieu du rond.</t>
        </is>
      </c>
      <c r="F13" s="2" t="inlineStr">
        <is>
          <t>&lt;speak&gt;&lt;prosody rate="slow" pitch="-2st"&gt;Nino porte l'oiseau jusqu'à la buée. Il le pose dans le rond de doigt. L'ombre l'a montré. Oui. Sans qu'on tire. La casserole s'est tue. L'&lt;emphasis level="moderate"&gt;aile&lt;/emphasis&gt; a un reflet de casserole. Le toit est un peu tiède. Nino ne tape plus la vitre. S'il revient, je le laisse. Le papier tient, au milieu du rond.&lt;/prosody&gt;&lt;break time="900ms"/&gt;&lt;/speak&gt;</t>
        </is>
      </c>
      <c r="G13" s="2" t="inlineStr">
        <is>
          <t>&lt;low-pitch&gt;&lt;soft&gt;&lt;slow&gt;Nino porte l'oiseau jusqu'à la buée. Il le pose dans le rond de doigt. L'ombre l'a montré. Oui. Sans qu'on tire. La casserole s'est tue. L'&lt;emphasis&gt;aile&lt;/emphasis&gt; a un reflet de casserole. Le toit est un peu tiède. Nino ne tape plus la vitre. S'il revient, je le laisse. Le papier tient, au milieu du rond.&lt;/slow&gt;&lt;/soft&gt;&lt;/low-pitch&gt;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114</v>
      </c>
      <c r="Z13" s="2" t="inlineStr">
        <is>
          <t>slow</t>
        </is>
      </c>
      <c r="AA13" s="2" t="n">
        <v>0.84</v>
      </c>
      <c r="AB13" s="2" t="n">
        <v>1.28</v>
      </c>
      <c r="AC13" s="2" t="inlineStr">
        <is>
          <t>low</t>
        </is>
      </c>
      <c r="AD13" s="2" t="inlineStr">
        <is>
          <t>-2st</t>
        </is>
      </c>
      <c r="AE13" s="2" t="inlineStr">
        <is>
          <t>low-pitch</t>
        </is>
      </c>
      <c r="AF13" s="2" t="inlineStr">
        <is>
          <t>soft</t>
        </is>
      </c>
      <c r="AG13" s="2" t="n">
        <v>-3</v>
      </c>
      <c r="AH13" s="2" t="inlineStr">
        <is>
          <t>aile</t>
        </is>
      </c>
      <c r="AI13" s="2" t="n">
        <v>0</v>
      </c>
      <c r="AJ13" s="2" t="n">
        <v>900</v>
      </c>
      <c r="AK13" s="2" t="n">
        <v>350</v>
      </c>
      <c r="AL13" s="2" t="inlineStr">
        <is>
          <t>calm</t>
        </is>
      </c>
      <c r="AM13" s="2" t="inlineStr">
        <is>
          <t>falling</t>
        </is>
      </c>
      <c r="AN13" s="2" t="n">
        <v>0.31</v>
      </c>
      <c r="AO13" s="2" t="inlineStr"/>
      <c r="AP13" s="2" t="inlineStr">
        <is>
          <t>ff_siwis</t>
        </is>
      </c>
      <c r="AQ13" s="2" t="n">
        <v>0.84</v>
      </c>
      <c r="AR13" s="2" t="n">
        <v>0.84</v>
      </c>
      <c r="AS13" s="2" t="n">
        <v>82</v>
      </c>
      <c r="AT13" s="2" t="n">
        <v>42</v>
      </c>
      <c r="AU13" s="2" t="n">
        <v>12</v>
      </c>
      <c r="AV13" s="2" t="inlineStr">
        <is>
          <t>arc=retour; intention=refermer; emotion=tendresse_et_fierté_calme; intensite=1; destinataire=enfant; sous_texte=l_aile lisse revoit le toit rouge; tempo=posé; sourire=léger; respiration=ample</t>
        </is>
      </c>
      <c r="AW13" t="inlineStr">
        <is>
          <t>narrateur|Nino porte l'oiseau jusqu'à la buée.
narrateur|Il le pose dans le rond de doigt.
enfant-m|L'ombre l'a montré.
maman|Oui.
maman|Sans qu'on tire.
papa|La casserole s'est tue.
narrateur|L'aile a un reflet de casserole.
narrateur|Le toit est un peu tiède.
narrateur|Nino ne tape plus la vitre.
enfant-m|S'il revient, je le laisse.
narrateur|Le papier tient, au milieu du rond.</t>
        </is>
      </c>
      <c r="AX13" t="inlineStr">
        <is>
          <t>vitre,orange</t>
        </is>
      </c>
    </row>
    <row r="14">
      <c r="A14" s="2" t="inlineStr">
        <is>
          <t>CHK_T0001_P0001_T0002_P0001_T0003_P0003</t>
        </is>
      </c>
      <c r="B14" s="5" t="inlineStr">
        <is>
          <t>passage</t>
        </is>
      </c>
      <c r="C14" s="2" t="inlineStr">
        <is>
          <t>endA1Z</t>
        </is>
      </c>
      <c r="D14" s="2" t="inlineStr">
        <is>
          <t>AUT.RAN.001</t>
        </is>
      </c>
      <c r="E14" s="2" t="inlineStr">
        <is>
          <t>Le soir, la lampe fait un rond jaune. Nino pose le cube dans le noir. Il tapote trop vite. Rien. Il est perdu. La lampe, un peu plus près ? Nino approche le rond jaune. Le papier brille, sous le cube. Il brille ! Il lève le cube. Toc, dans la caisse. L'oiseau a une odeur d'orange. Tu l'as trouvé avec la lumière. La miette n'est plus sur la table. Nino tient l'aile, sans la plier.</t>
        </is>
      </c>
      <c r="F14" s="2" t="inlineStr">
        <is>
          <t>&lt;speak&gt;&lt;prosody rate="medium" pitch="medium"&gt;Le soir, la &lt;emphasis level="moderate"&gt;lampe&lt;/emphasis&gt; fait un rond jaune. Nino pose le cube dans le noir. Il tapote trop vite. Rien. Il est perdu. La lampe, un peu plus près ? Nino approche le rond jaune. Le papier brille, sous le cube. Il brille ! Il lève le cube. Toc, dans la caisse. L'oiseau a une odeur d'orange. Tu l'as trouvé avec la lumière. La miette n'est plus sur la table. Nino tient l'aile, sans la plier.&lt;/prosody&gt;&lt;break time="560ms"/&gt;&lt;/speak&gt;</t>
        </is>
      </c>
      <c r="G14" s="2" t="inlineStr">
        <is>
          <t>Le soir, la &lt;emphasis&gt;lampe&lt;/emphasis&gt; fait un rond jaune. Nino pose le cube dans le noir. Il tapote trop vite. Rien. Il est perdu. La lampe, un peu plus près ? Nino approche le rond jaune. Le papier brille, sous le cube. Il brille ! Il lève le cube. Toc, dans la caisse. L'oiseau a une odeur d'orange. Tu l'as trouvé avec la lumière. La miette n'est plus sur la table. Nino tient l'aile, sans la plier.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136</v>
      </c>
      <c r="Z14" s="2" t="inlineStr">
        <is>
          <t>medium</t>
        </is>
      </c>
      <c r="AA14" s="2" t="n">
        <v>0.95</v>
      </c>
      <c r="AB14" s="2" t="n">
        <v>1.14</v>
      </c>
      <c r="AC14" s="2" t="inlineStr">
        <is>
          <t>medium</t>
        </is>
      </c>
      <c r="AD14" s="2" t="inlineStr">
        <is>
          <t>medium</t>
        </is>
      </c>
      <c r="AE14" s="2" t="inlineStr"/>
      <c r="AF14" s="2" t="inlineStr">
        <is>
          <t>medium</t>
        </is>
      </c>
      <c r="AG14" s="2" t="n">
        <v>0</v>
      </c>
      <c r="AH14" s="2" t="inlineStr">
        <is>
          <t>lampe</t>
        </is>
      </c>
      <c r="AI14" s="2" t="n">
        <v>0</v>
      </c>
      <c r="AJ14" s="2" t="n">
        <v>560</v>
      </c>
      <c r="AK14" s="2" t="n">
        <v>280</v>
      </c>
      <c r="AL14" s="2" t="inlineStr">
        <is>
          <t>bright</t>
        </is>
      </c>
      <c r="AM14" s="2" t="inlineStr">
        <is>
          <t>falling</t>
        </is>
      </c>
      <c r="AN14" s="2" t="n">
        <v>0.35</v>
      </c>
      <c r="AO14" s="2" t="inlineStr"/>
      <c r="AP14" s="2" t="inlineStr">
        <is>
          <t>ff_siwis</t>
        </is>
      </c>
      <c r="AQ14" s="2" t="n">
        <v>0.95</v>
      </c>
      <c r="AR14" s="2" t="n">
        <v>0.95</v>
      </c>
      <c r="AS14" s="2" t="n">
        <v>100</v>
      </c>
      <c r="AT14" s="2" t="n">
        <v>50</v>
      </c>
      <c r="AU14" s="2" t="n">
        <v>8</v>
      </c>
      <c r="AV14" s="2" t="inlineStr">
        <is>
          <t>arc=résolution; intention=faire_vivre_la_réussite; emotion=fierté_calme; intensite=2; destinataire=enfant; sous_texte=la lumière montre l_aile sans forcer; tempo=naturel; sourire=franc; respiration=relâchée</t>
        </is>
      </c>
      <c r="AW14" t="inlineStr">
        <is>
          <t>narrateur|Le soir, la lampe fait un rond jaune.
narrateur|Nino pose le cube dans le noir.
narrateur|Il tapote trop vite.
narrateur|Rien.
enfant-m|Il est perdu.
papa|La lampe, un peu plus près ?
narrateur|Nino approche le rond jaune.
narrateur|Le papier brille, sous le cube.
enfant-m|Il brille !
narrateur|Il lève le cube.
narrateur|Toc, dans la caisse.
narrateur|L'oiseau a une odeur d'orange.
maman|Tu l'as trouvé avec la lumière.
narrateur|La miette n'est plus sur la table.
narrateur|Nino tient l'aile, sans la plier.</t>
        </is>
      </c>
      <c r="AX14" t="inlineStr">
        <is>
          <t>papier,caisse</t>
        </is>
      </c>
    </row>
    <row r="15">
      <c r="A15" s="2" t="inlineStr">
        <is>
          <t>CHK_T0001_P0001_T0002_P0001_T0003_P0003_F0001</t>
        </is>
      </c>
      <c r="B15" s="7" t="inlineStr">
        <is>
          <t>passage_fin</t>
        </is>
      </c>
      <c r="C15" s="2" t="inlineStr">
        <is>
          <t>endA1Z</t>
        </is>
      </c>
      <c r="D15" s="2" t="inlineStr">
        <is>
          <t>AUT.RAN.001</t>
        </is>
      </c>
      <c r="E15" s="2" t="inlineStr">
        <is>
          <t>Nino marche, la lampe derrière lui. Il recolle l'oiseau au verre froid. Il a brillé, d'abord. La lumière l'a dit. La miette n'est plus sur la table. L'oiseau a une odeur d'orange, près. Le toit devient sombre, dehors. Un merle, nulle part. Pas grave. Il verra demain. L'aile garde un peu de jaune.</t>
        </is>
      </c>
      <c r="F15" s="2" t="inlineStr">
        <is>
          <t>&lt;speak&gt;&lt;prosody rate="slow" pitch="-2st"&gt;Nino marche, la lampe derrière lui. Il recolle l'oiseau au verre froid. Il a brillé, d'abord. La lumière l'a dit. La miette n'est plus sur la table. L'oiseau a une odeur d'orange, près. Le toit devient sombre, dehors. Un merle, nulle part. Pas grave. Il verra demain. L'&lt;emphasis level="moderate"&gt;aile&lt;/emphasis&gt; garde un peu de jaune.&lt;/prosody&gt;&lt;break time="900ms"/&gt;&lt;/speak&gt;</t>
        </is>
      </c>
      <c r="G15" s="2" t="inlineStr">
        <is>
          <t>&lt;low-pitch&gt;&lt;soft&gt;&lt;slow&gt;Nino marche, la lampe derrière lui. Il recolle l'oiseau au verre froid. Il a brillé, d'abord. La lumière l'a dit. La miette n'est plus sur la table. L'oiseau a une odeur d'orange, près. Le toit devient sombre, dehors. Un merle, nulle part. Pas grave. Il verra demain. L'&lt;emphasis&gt;aile&lt;/emphasis&gt; garde un peu de jaune.&lt;/slow&gt;&lt;/soft&gt;&lt;/low-pitch&gt;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114</v>
      </c>
      <c r="Z15" s="2" t="inlineStr">
        <is>
          <t>slow</t>
        </is>
      </c>
      <c r="AA15" s="2" t="n">
        <v>0.84</v>
      </c>
      <c r="AB15" s="2" t="n">
        <v>1.28</v>
      </c>
      <c r="AC15" s="2" t="inlineStr">
        <is>
          <t>low</t>
        </is>
      </c>
      <c r="AD15" s="2" t="inlineStr">
        <is>
          <t>-2st</t>
        </is>
      </c>
      <c r="AE15" s="2" t="inlineStr">
        <is>
          <t>low-pitch</t>
        </is>
      </c>
      <c r="AF15" s="2" t="inlineStr">
        <is>
          <t>soft</t>
        </is>
      </c>
      <c r="AG15" s="2" t="n">
        <v>-3</v>
      </c>
      <c r="AH15" s="2" t="inlineStr">
        <is>
          <t>aile</t>
        </is>
      </c>
      <c r="AI15" s="2" t="n">
        <v>0</v>
      </c>
      <c r="AJ15" s="2" t="n">
        <v>900</v>
      </c>
      <c r="AK15" s="2" t="n">
        <v>350</v>
      </c>
      <c r="AL15" s="2" t="inlineStr">
        <is>
          <t>calm</t>
        </is>
      </c>
      <c r="AM15" s="2" t="inlineStr">
        <is>
          <t>falling</t>
        </is>
      </c>
      <c r="AN15" s="2" t="n">
        <v>0.31</v>
      </c>
      <c r="AO15" s="2" t="inlineStr"/>
      <c r="AP15" s="2" t="inlineStr">
        <is>
          <t>ff_siwis</t>
        </is>
      </c>
      <c r="AQ15" s="2" t="n">
        <v>0.84</v>
      </c>
      <c r="AR15" s="2" t="n">
        <v>0.84</v>
      </c>
      <c r="AS15" s="2" t="n">
        <v>82</v>
      </c>
      <c r="AT15" s="2" t="n">
        <v>42</v>
      </c>
      <c r="AU15" s="2" t="n">
        <v>12</v>
      </c>
      <c r="AV15" s="2" t="inlineStr">
        <is>
          <t>arc=retour; intention=refermer; emotion=tendresse_et_fierté_calme; intensite=1; destinataire=enfant; sous_texte=l_aile lisse revoit le toit rouge; tempo=posé; sourire=léger; respiration=ample</t>
        </is>
      </c>
      <c r="AW15" t="inlineStr">
        <is>
          <t>narrateur|Nino marche, la lampe derrière lui.
narrateur|Il recolle l'oiseau au verre froid.
enfant-m|Il a brillé, d'abord.
papa|La lumière l'a dit.
maman|La miette n'est plus sur la table.
narrateur|L'oiseau a une odeur d'orange, près.
narrateur|Le toit devient sombre, dehors.
narrateur|Un merle, nulle part.
narrateur|Pas grave.
enfant-m|Il verra demain.
narrateur|L'aile garde un peu de jaune.</t>
        </is>
      </c>
      <c r="AX15" t="inlineStr">
        <is>
          <t>vitre,orange</t>
        </is>
      </c>
    </row>
    <row r="16">
      <c r="A16" s="2" t="inlineStr">
        <is>
          <t>CHK_T0001_P0001_T0002_P0002</t>
        </is>
      </c>
      <c r="B16" s="5" t="inlineStr">
        <is>
          <t>passage</t>
        </is>
      </c>
      <c r="C16" s="2" t="inlineStr">
        <is>
          <t>brA2</t>
        </is>
      </c>
      <c r="D16" s="2" t="inlineStr">
        <is>
          <t>AUT.RAN.001</t>
        </is>
      </c>
      <c r="E16" s="2" t="inlineStr">
        <is>
          <t>Nino jette le livre sur le tas. La couverture cache davantage. Pire ! Tu le glisses, plutôt ? Il tire le livre, tout plat. Une page montre un oiseau. Le mien est en papier. On le met dans la caisse ? Le livre glisse. Toc. Une miette reste au bord de la page. Sous le livre ? On peut voir, maintenant.</t>
        </is>
      </c>
      <c r="F16" s="2" t="inlineStr">
        <is>
          <t>&lt;speak&gt;&lt;prosody rate="medium" pitch="medium"&gt;Nino jette le &lt;emphasis level="moderate"&gt;livre&lt;/emphasis&gt; sur le tas. La couverture cache davantage. Pire ! Tu le glisses, plutôt ? Il tire le livre, tout plat. Une page montre un oiseau. Le mien est en papier. On le met dans la caisse ? Le livre glisse. Toc. Une miette reste au bord de la page. Sous le livre ? On peut voir, maintenant.&lt;/prosody&gt;&lt;break time="400ms"/&gt;&lt;/speak&gt;</t>
        </is>
      </c>
      <c r="G16" s="2" t="inlineStr">
        <is>
          <t>Nino jette le &lt;emphasis&gt;livre&lt;/emphasis&gt; sur le tas. La couverture cache davantage. Pire ! Tu le glisses, plutôt ? Il tire le livre, tout plat. Une page montre un oiseau. Le mien est en papier. On le met dans la caisse ? Le livre glisse. Toc. Une miette reste au bord de la page. Sous le livre ? On peut voir, maintenant.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144</v>
      </c>
      <c r="Z16" s="2" t="inlineStr">
        <is>
          <t>medium</t>
        </is>
      </c>
      <c r="AA16" s="2" t="n">
        <v>1</v>
      </c>
      <c r="AB16" s="2" t="n">
        <v>1.1</v>
      </c>
      <c r="AC16" s="2" t="inlineStr">
        <is>
          <t>medium</t>
        </is>
      </c>
      <c r="AD16" s="2" t="inlineStr">
        <is>
          <t>medium</t>
        </is>
      </c>
      <c r="AE16" s="2" t="inlineStr"/>
      <c r="AF16" s="2" t="inlineStr">
        <is>
          <t>medium</t>
        </is>
      </c>
      <c r="AG16" s="2" t="n">
        <v>0</v>
      </c>
      <c r="AH16" s="2" t="inlineStr">
        <is>
          <t>livre</t>
        </is>
      </c>
      <c r="AI16" s="2" t="n">
        <v>0</v>
      </c>
      <c r="AJ16" s="2" t="n">
        <v>400</v>
      </c>
      <c r="AK16" s="2" t="n">
        <v>250</v>
      </c>
      <c r="AL16" s="2" t="inlineStr">
        <is>
          <t>lively</t>
        </is>
      </c>
      <c r="AM16" s="2" t="inlineStr">
        <is>
          <t>dynamic</t>
        </is>
      </c>
      <c r="AN16" s="2" t="n">
        <v>0.37</v>
      </c>
      <c r="AO16" s="2" t="inlineStr"/>
      <c r="AP16" s="2" t="inlineStr">
        <is>
          <t>ff_siwis</t>
        </is>
      </c>
      <c r="AQ16" s="2" t="n">
        <v>1</v>
      </c>
      <c r="AR16" s="2" t="n">
        <v>1</v>
      </c>
      <c r="AS16" s="2" t="n">
        <v>100</v>
      </c>
      <c r="AT16" s="2" t="n">
        <v>50</v>
      </c>
      <c r="AU16" s="2" t="n">
        <v>8</v>
      </c>
      <c r="AV16" s="2" t="inlineStr">
        <is>
          <t>arc=action; intention=entraîner; emotion=élan; intensite=2; destinataire=enfant; sous_texte=un jouet puis un autre; tempo=vif; sourire=léger; respiration=courte</t>
        </is>
      </c>
      <c r="AW16" t="inlineStr">
        <is>
          <t>narrateur|Nino jette le livre sur le tas.
narrateur|La couverture cache davantage.
enfant-m|Pire !
maman|Tu le glisses, plutôt ?
narrateur|Il tire le livre, tout plat.
narrateur|Une page montre un oiseau.
enfant-m|Le mien est en papier.
papa|On le met dans la caisse ?
narrateur|Le livre glisse.
narrateur|Toc.
narrateur|Une miette reste au bord de la page.
enfant-m|Sous le livre ?
maman|On peut voir, maintenant.</t>
        </is>
      </c>
      <c r="AX16" t="inlineStr">
        <is>
          <t>livre,page</t>
        </is>
      </c>
    </row>
    <row r="17">
      <c r="A17" s="2" t="inlineStr">
        <is>
          <t>CHK_T0001_P0001_T0002_P0002_T0003_P0000</t>
        </is>
      </c>
      <c r="B17" s="4" t="inlineStr">
        <is>
          <t>transition_question</t>
        </is>
      </c>
      <c r="C17" s="2" t="inlineStr">
        <is>
          <t>ch3A2</t>
        </is>
      </c>
      <c r="D17" s="2" t="inlineStr">
        <is>
          <t>AUT.RAN.001</t>
        </is>
      </c>
      <c r="E17" s="2" t="inlineStr">
        <is>
          <t>La page est ouverte. Quelle lumière ? Le matin, blanc et net. Après la sieste, une bande d'ombre. Ou le soir, avec la lampe.</t>
        </is>
      </c>
      <c r="F17" s="2" t="inlineStr">
        <is>
          <t>&lt;speak&gt;&lt;prosody rate="slow" pitch="medium"&gt;La page est ouverte. Quelle lumière ? Le matin, blanc et net. Après la sieste, une bande d'ombre. Ou le soir, avec la lampe.&lt;/prosody&gt;&lt;break time="900ms"/&gt;&lt;/speak&gt;</t>
        </is>
      </c>
      <c r="G17" s="2" t="inlineStr">
        <is>
          <t>&lt;slow&gt;La page est ouverte. Quelle lumière ? Le matin, blanc et net. Après la sieste, une bande d'ombre. Ou le soir, avec la lampe.&lt;/slow&gt;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112</v>
      </c>
      <c r="Z17" s="2" t="inlineStr">
        <is>
          <t>slow</t>
        </is>
      </c>
      <c r="AA17" s="2" t="n">
        <v>0.82</v>
      </c>
      <c r="AB17" s="2" t="n">
        <v>1.3</v>
      </c>
      <c r="AC17" s="2" t="inlineStr">
        <is>
          <t>medium</t>
        </is>
      </c>
      <c r="AD17" s="2" t="inlineStr">
        <is>
          <t>medium</t>
        </is>
      </c>
      <c r="AE17" s="2" t="inlineStr"/>
      <c r="AF17" s="2" t="inlineStr">
        <is>
          <t>medium</t>
        </is>
      </c>
      <c r="AG17" s="2" t="n">
        <v>0</v>
      </c>
      <c r="AH17" s="2" t="inlineStr"/>
      <c r="AI17" s="2" t="n">
        <v>0</v>
      </c>
      <c r="AJ17" s="2" t="n">
        <v>900</v>
      </c>
      <c r="AK17" s="2" t="n">
        <v>340</v>
      </c>
      <c r="AL17" s="2" t="inlineStr">
        <is>
          <t>focused</t>
        </is>
      </c>
      <c r="AM17" s="2" t="inlineStr">
        <is>
          <t>rising</t>
        </is>
      </c>
      <c r="AN17" s="2" t="n">
        <v>0.33</v>
      </c>
      <c r="AO17" s="2" t="inlineStr"/>
      <c r="AP17" s="2" t="inlineStr">
        <is>
          <t>ff_siwis</t>
        </is>
      </c>
      <c r="AQ17" s="2" t="n">
        <v>0.82</v>
      </c>
      <c r="AR17" s="2" t="n">
        <v>0.82</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maman|La page est ouverte.
maman|Quelle lumière ?
narrateur|Le matin, blanc et net.
narrateur|Après la sieste, une bande d'ombre.
narrateur|Ou le soir, avec la lampe.</t>
        </is>
      </c>
    </row>
    <row r="18">
      <c r="A18" s="2" t="inlineStr">
        <is>
          <t>CHK_T0001_P0001_T0002_P0002_T0003_P0001</t>
        </is>
      </c>
      <c r="B18" s="5" t="inlineStr">
        <is>
          <t>passage</t>
        </is>
      </c>
      <c r="C18" s="2" t="inlineStr">
        <is>
          <t>endA2X</t>
        </is>
      </c>
      <c r="D18" s="2" t="inlineStr">
        <is>
          <t>AUT.RAN.001</t>
        </is>
      </c>
      <c r="E18" s="2" t="inlineStr">
        <is>
          <t>Le matin blanchit la page ouverte. Nino veut arracher le livre. La page se froisse, presque. Pardon, livre. Tu le glisses vers le soleil ? Il tire, tout plat, vers le carré blanc. Sous la page, un coin de papier. Mon oiseau ! Une page a un pli, comme l'aile. Le livre rentre. L'aile aussi. Toc, dans la caisse. Nino déplie l'aile au soleil. Elle redevient lisse, tu vois.</t>
        </is>
      </c>
      <c r="F18" s="2" t="inlineStr">
        <is>
          <t>&lt;speak&gt;&lt;prosody rate="medium" pitch="medium"&gt;Le matin blanchit la page ouverte. Nino veut arracher le livre. La page se froisse, presque. Pardon, livre. Tu le glisses vers le &lt;emphasis level="moderate"&gt;soleil&lt;/emphasis&gt; ? Il tire, tout plat, vers le carré blanc. Sous la page, un coin de papier. Mon oiseau ! Une page a un pli, comme l'aile. Le livre rentre. L'aile aussi. Toc, dans la caisse. Nino déplie l'aile au soleil. Elle redevient lisse, tu vois.&lt;/prosody&gt;&lt;break time="560ms"/&gt;&lt;/speak&gt;</t>
        </is>
      </c>
      <c r="G18" s="2" t="inlineStr">
        <is>
          <t>Le matin blanchit la page ouverte. Nino veut arracher le livre. La page se froisse, presque. Pardon, livre. Tu le glisses vers le &lt;emphasis&gt;soleil&lt;/emphasis&gt; ? Il tire, tout plat, vers le carré blanc. Sous la page, un coin de papier. Mon oiseau ! Une page a un pli, comme l'aile. Le livre rentre. L'aile aussi. Toc, dans la caisse. Nino déplie l'aile au soleil. Elle redevient lisse, tu vois.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136</v>
      </c>
      <c r="Z18" s="2" t="inlineStr">
        <is>
          <t>medium</t>
        </is>
      </c>
      <c r="AA18" s="2" t="n">
        <v>0.95</v>
      </c>
      <c r="AB18" s="2" t="n">
        <v>1.14</v>
      </c>
      <c r="AC18" s="2" t="inlineStr">
        <is>
          <t>medium</t>
        </is>
      </c>
      <c r="AD18" s="2" t="inlineStr">
        <is>
          <t>medium</t>
        </is>
      </c>
      <c r="AE18" s="2" t="inlineStr"/>
      <c r="AF18" s="2" t="inlineStr">
        <is>
          <t>medium</t>
        </is>
      </c>
      <c r="AG18" s="2" t="n">
        <v>0</v>
      </c>
      <c r="AH18" s="2" t="inlineStr">
        <is>
          <t>soleil</t>
        </is>
      </c>
      <c r="AI18" s="2" t="n">
        <v>0</v>
      </c>
      <c r="AJ18" s="2" t="n">
        <v>560</v>
      </c>
      <c r="AK18" s="2" t="n">
        <v>280</v>
      </c>
      <c r="AL18" s="2" t="inlineStr">
        <is>
          <t>bright</t>
        </is>
      </c>
      <c r="AM18" s="2" t="inlineStr">
        <is>
          <t>falling</t>
        </is>
      </c>
      <c r="AN18" s="2" t="n">
        <v>0.35</v>
      </c>
      <c r="AO18" s="2" t="inlineStr"/>
      <c r="AP18" s="2" t="inlineStr">
        <is>
          <t>ff_siwis</t>
        </is>
      </c>
      <c r="AQ18" s="2" t="n">
        <v>0.95</v>
      </c>
      <c r="AR18" s="2" t="n">
        <v>0.95</v>
      </c>
      <c r="AS18" s="2" t="n">
        <v>100</v>
      </c>
      <c r="AT18" s="2" t="n">
        <v>50</v>
      </c>
      <c r="AU18" s="2" t="n">
        <v>8</v>
      </c>
      <c r="AV18" s="2" t="inlineStr">
        <is>
          <t>arc=résolution; intention=faire_vivre_la_réussite; emotion=fierté_calme; intensite=2; destinataire=enfant; sous_texte=la lumière montre l_aile sans forcer; tempo=naturel; sourire=franc; respiration=relâchée</t>
        </is>
      </c>
      <c r="AW18" t="inlineStr">
        <is>
          <t>narrateur|Le matin blanchit la page ouverte.
narrateur|Nino veut arracher le livre.
narrateur|La page se froisse, presque.
enfant-m|Pardon, livre.
maman|Tu le glisses vers le soleil ?
narrateur|Il tire, tout plat, vers le carré blanc.
narrateur|Sous la page, un coin de papier.
enfant-m|Mon oiseau !
narrateur|Une page a un pli, comme l'aile.
papa|Le livre rentre.
papa|L'aile aussi.
narrateur|Toc, dans la caisse.
narrateur|Nino déplie l'aile au soleil.
maman|Elle redevient lisse, tu vois.</t>
        </is>
      </c>
      <c r="AX18" t="inlineStr">
        <is>
          <t>papier,caisse</t>
        </is>
      </c>
    </row>
    <row r="19">
      <c r="A19" s="2" t="inlineStr">
        <is>
          <t>CHK_T0001_P0001_T0002_P0002_T0003_P0001_F0001</t>
        </is>
      </c>
      <c r="B19" s="7" t="inlineStr">
        <is>
          <t>passage_fin</t>
        </is>
      </c>
      <c r="C19" s="2" t="inlineStr">
        <is>
          <t>endA2X</t>
        </is>
      </c>
      <c r="D19" s="2" t="inlineStr">
        <is>
          <t>AUT.RAN.001</t>
        </is>
      </c>
      <c r="E19" s="2" t="inlineStr">
        <is>
          <t>Nino glisse l'oiseau vers le rond. Comme il a glissé le livre. Page, et aile. Deux oiseaux, un vrai papier. Le livre garde un pli, dans la caisse. Une page a un pli, comme l'aile. Nino lisse les deux, du pouce. Le toit rouge entre dans le rond. Il le voit, net. Le carrelage est libre, au milieu.</t>
        </is>
      </c>
      <c r="F19" s="2" t="inlineStr">
        <is>
          <t>&lt;speak&gt;&lt;prosody rate="slow" pitch="-2st"&gt;Nino glisse l'oiseau vers le rond. Comme il a glissé le livre. Page, et &lt;emphasis level="moderate"&gt;aile&lt;/emphasis&gt;. Deux oiseaux, un vrai papier. Le livre garde un pli, dans la caisse. Une page a un pli, comme l'aile. Nino lisse les deux, du pouce. Le toit rouge entre dans le rond. Il le voit, net. Le carrelage est libre, au milieu.&lt;/prosody&gt;&lt;break time="900ms"/&gt;&lt;/speak&gt;</t>
        </is>
      </c>
      <c r="G19" s="2" t="inlineStr">
        <is>
          <t>&lt;low-pitch&gt;&lt;soft&gt;&lt;slow&gt;Nino glisse l'oiseau vers le rond. Comme il a glissé le livre. Page, et &lt;emphasis&gt;aile&lt;/emphasis&gt;. Deux oiseaux, un vrai papier. Le livre garde un pli, dans la caisse. Une page a un pli, comme l'aile. Nino lisse les deux, du pouce. Le toit rouge entre dans le rond. Il le voit, net. Le carrelage est libre, au milieu.&lt;/slow&gt;&lt;/soft&gt;&lt;/low-pitch&gt;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114</v>
      </c>
      <c r="Z19" s="2" t="inlineStr">
        <is>
          <t>slow</t>
        </is>
      </c>
      <c r="AA19" s="2" t="n">
        <v>0.84</v>
      </c>
      <c r="AB19" s="2" t="n">
        <v>1.28</v>
      </c>
      <c r="AC19" s="2" t="inlineStr">
        <is>
          <t>low</t>
        </is>
      </c>
      <c r="AD19" s="2" t="inlineStr">
        <is>
          <t>-2st</t>
        </is>
      </c>
      <c r="AE19" s="2" t="inlineStr">
        <is>
          <t>low-pitch</t>
        </is>
      </c>
      <c r="AF19" s="2" t="inlineStr">
        <is>
          <t>soft</t>
        </is>
      </c>
      <c r="AG19" s="2" t="n">
        <v>-3</v>
      </c>
      <c r="AH19" s="2" t="inlineStr">
        <is>
          <t>aile</t>
        </is>
      </c>
      <c r="AI19" s="2" t="n">
        <v>0</v>
      </c>
      <c r="AJ19" s="2" t="n">
        <v>900</v>
      </c>
      <c r="AK19" s="2" t="n">
        <v>350</v>
      </c>
      <c r="AL19" s="2" t="inlineStr">
        <is>
          <t>calm</t>
        </is>
      </c>
      <c r="AM19" s="2" t="inlineStr">
        <is>
          <t>falling</t>
        </is>
      </c>
      <c r="AN19" s="2" t="n">
        <v>0.31</v>
      </c>
      <c r="AO19" s="2" t="inlineStr"/>
      <c r="AP19" s="2" t="inlineStr">
        <is>
          <t>ff_siwis</t>
        </is>
      </c>
      <c r="AQ19" s="2" t="n">
        <v>0.84</v>
      </c>
      <c r="AR19" s="2" t="n">
        <v>0.84</v>
      </c>
      <c r="AS19" s="2" t="n">
        <v>82</v>
      </c>
      <c r="AT19" s="2" t="n">
        <v>42</v>
      </c>
      <c r="AU19" s="2" t="n">
        <v>12</v>
      </c>
      <c r="AV19" s="2" t="inlineStr">
        <is>
          <t>arc=retour; intention=refermer; emotion=tendresse_et_fierté_calme; intensite=1; destinataire=enfant; sous_texte=l_aile lisse revoit le toit rouge; tempo=posé; sourire=léger; respiration=ample</t>
        </is>
      </c>
      <c r="AW19" t="inlineStr">
        <is>
          <t>narrateur|Nino glisse l'oiseau vers le rond.
narrateur|Comme il a glissé le livre.
enfant-m|Page, et aile.
maman|Deux oiseaux, un vrai papier.
papa|Le livre garde un pli, dans la caisse.
narrateur|Une page a un pli, comme l'aile.
narrateur|Nino lisse les deux, du pouce.
narrateur|Le toit rouge entre dans le rond.
enfant-m|Il le voit, net.
narrateur|Le carrelage est libre, au milieu.</t>
        </is>
      </c>
      <c r="AX19" t="inlineStr">
        <is>
          <t>vitre,orange</t>
        </is>
      </c>
    </row>
    <row r="20">
      <c r="A20" s="2" t="inlineStr">
        <is>
          <t>CHK_T0001_P0001_T0002_P0002_T0003_P0002</t>
        </is>
      </c>
      <c r="B20" s="5" t="inlineStr">
        <is>
          <t>passage</t>
        </is>
      </c>
      <c r="C20" s="2" t="inlineStr">
        <is>
          <t>endA2Y</t>
        </is>
      </c>
      <c r="D20" s="2" t="inlineStr">
        <is>
          <t>AUT.RAN.001</t>
        </is>
      </c>
      <c r="E20" s="2" t="inlineStr">
        <is>
          <t>Après la sieste, le livre est tiède. Une bande d'ombre barre la page. Il est sous l'ombre ? On laisse l'ombre bouger ? Nino tient le livre, sans tirer. La bande avance d'un doigt. Un blanc apparaît, sous le plat. Là, maman ! Il glisse le livre. Toc. Le livre reste sage, dans la caisse. Tu as attendu. Il s'est montré. Nino serre le papier, le menton haut. Le carrelage est libre, au milieu.</t>
        </is>
      </c>
      <c r="F20" s="2" t="inlineStr">
        <is>
          <t>&lt;speak&gt;&lt;prosody rate="medium" pitch="medium"&gt;Après la sieste, le livre est tiède. Une bande d'&lt;emphasis level="moderate"&gt;ombre&lt;/emphasis&gt; barre la page. Il est sous l'ombre ? On laisse l'ombre bouger ? Nino tient le livre, sans tirer. La bande avance d'un doigt. Un blanc apparaît, sous le plat. Là, maman ! Il glisse le livre. Toc. Le livre reste sage, dans la caisse. Tu as attendu. Il s'est montré. Nino serre le papier, le menton haut. Le carrelage est libre, au milieu.&lt;/prosody&gt;&lt;break time="560ms"/&gt;&lt;/speak&gt;</t>
        </is>
      </c>
      <c r="G20" s="2" t="inlineStr">
        <is>
          <t>Après la sieste, le livre est tiède. Une bande d'&lt;emphasis&gt;ombre&lt;/emphasis&gt; barre la page. Il est sous l'ombre ? On laisse l'ombre bouger ? Nino tient le livre, sans tirer. La bande avance d'un doigt. Un blanc apparaît, sous le plat. Là, maman ! Il glisse le livre. Toc. Le livre reste sage, dans la caisse. Tu as attendu. Il s'est montré. Nino serre le papier, le menton haut. Le carrelage est libre, au milieu.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136</v>
      </c>
      <c r="Z20" s="2" t="inlineStr">
        <is>
          <t>medium</t>
        </is>
      </c>
      <c r="AA20" s="2" t="n">
        <v>0.95</v>
      </c>
      <c r="AB20" s="2" t="n">
        <v>1.14</v>
      </c>
      <c r="AC20" s="2" t="inlineStr">
        <is>
          <t>medium</t>
        </is>
      </c>
      <c r="AD20" s="2" t="inlineStr">
        <is>
          <t>medium</t>
        </is>
      </c>
      <c r="AE20" s="2" t="inlineStr"/>
      <c r="AF20" s="2" t="inlineStr">
        <is>
          <t>medium</t>
        </is>
      </c>
      <c r="AG20" s="2" t="n">
        <v>0</v>
      </c>
      <c r="AH20" s="2" t="inlineStr">
        <is>
          <t>ombre</t>
        </is>
      </c>
      <c r="AI20" s="2" t="n">
        <v>0</v>
      </c>
      <c r="AJ20" s="2" t="n">
        <v>560</v>
      </c>
      <c r="AK20" s="2" t="n">
        <v>280</v>
      </c>
      <c r="AL20" s="2" t="inlineStr">
        <is>
          <t>bright</t>
        </is>
      </c>
      <c r="AM20" s="2" t="inlineStr">
        <is>
          <t>falling</t>
        </is>
      </c>
      <c r="AN20" s="2" t="n">
        <v>0.35</v>
      </c>
      <c r="AO20" s="2" t="inlineStr"/>
      <c r="AP20" s="2" t="inlineStr">
        <is>
          <t>ff_siwis</t>
        </is>
      </c>
      <c r="AQ20" s="2" t="n">
        <v>0.95</v>
      </c>
      <c r="AR20" s="2" t="n">
        <v>0.95</v>
      </c>
      <c r="AS20" s="2" t="n">
        <v>100</v>
      </c>
      <c r="AT20" s="2" t="n">
        <v>50</v>
      </c>
      <c r="AU20" s="2" t="n">
        <v>8</v>
      </c>
      <c r="AV20" s="2" t="inlineStr">
        <is>
          <t>arc=résolution; intention=faire_vivre_la_réussite; emotion=fierté_calme; intensite=2; destinataire=enfant; sous_texte=la lumière montre l_aile sans forcer; tempo=naturel; sourire=franc; respiration=relâchée</t>
        </is>
      </c>
      <c r="AW20" t="inlineStr">
        <is>
          <t>narrateur|Après la sieste, le livre est tiède.
narrateur|Une bande d'ombre barre la page.
enfant-m|Il est sous l'ombre ?
papa|On laisse l'ombre bouger ?
narrateur|Nino tient le livre, sans tirer.
narrateur|La bande avance d'un doigt.
narrateur|Un blanc apparaît, sous le plat.
enfant-m|Là, maman !
narrateur|Il glisse le livre.
narrateur|Toc.
narrateur|Le livre reste sage, dans la caisse.
maman|Tu as attendu.
maman|Il s'est montré.
narrateur|Nino serre le papier, le menton haut.
narrateur|Le carrelage est libre, au milieu.</t>
        </is>
      </c>
      <c r="AX20" t="inlineStr">
        <is>
          <t>papier,caisse</t>
        </is>
      </c>
    </row>
    <row r="21">
      <c r="A21" s="2" t="inlineStr">
        <is>
          <t>CHK_T0001_P0001_T0002_P0002_T0003_P0002_F0001</t>
        </is>
      </c>
      <c r="B21" s="7" t="inlineStr">
        <is>
          <t>passage_fin</t>
        </is>
      </c>
      <c r="C21" s="2" t="inlineStr">
        <is>
          <t>endA2Y</t>
        </is>
      </c>
      <c r="D21" s="2" t="inlineStr">
        <is>
          <t>AUT.RAN.001</t>
        </is>
      </c>
      <c r="E21" s="2" t="inlineStr">
        <is>
          <t>Nino pose l'oiseau, sans le froisser. La buée accueille l'aile. J'ai attendu, maman. Oui. L'ombre a bougé. Le livre reste ouvert, sage. Le livre reste sage, dans la caisse. Le toit est un peu tiède. Nino met la joue près du verre. Chaud, comme le livre. Le papier ne bouge plus.</t>
        </is>
      </c>
      <c r="F21" s="2" t="inlineStr">
        <is>
          <t>&lt;speak&gt;&lt;prosody rate="slow" pitch="-2st"&gt;Nino pose l'oiseau, sans le froisser. La buée accueille l'&lt;emphasis level="moderate"&gt;aile&lt;/emphasis&gt;. J'ai attendu, maman. Oui. L'ombre a bougé. Le livre reste ouvert, sage. Le livre reste sage, dans la caisse. Le toit est un peu tiède. Nino met la joue près du verre. Chaud, comme le livre. Le papier ne bouge plus.&lt;/prosody&gt;&lt;break time="900ms"/&gt;&lt;/speak&gt;</t>
        </is>
      </c>
      <c r="G21" s="2" t="inlineStr">
        <is>
          <t>&lt;low-pitch&gt;&lt;soft&gt;&lt;slow&gt;Nino pose l'oiseau, sans le froisser. La buée accueille l'&lt;emphasis&gt;aile&lt;/emphasis&gt;. J'ai attendu, maman. Oui. L'ombre a bougé. Le livre reste ouvert, sage. Le livre reste sage, dans la caisse. Le toit est un peu tiède. Nino met la joue près du verre. Chaud, comme le livre. Le papier ne bouge plus.&lt;/slow&gt;&lt;/soft&gt;&lt;/low-pitch&gt;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114</v>
      </c>
      <c r="Z21" s="2" t="inlineStr">
        <is>
          <t>slow</t>
        </is>
      </c>
      <c r="AA21" s="2" t="n">
        <v>0.84</v>
      </c>
      <c r="AB21" s="2" t="n">
        <v>1.28</v>
      </c>
      <c r="AC21" s="2" t="inlineStr">
        <is>
          <t>low</t>
        </is>
      </c>
      <c r="AD21" s="2" t="inlineStr">
        <is>
          <t>-2st</t>
        </is>
      </c>
      <c r="AE21" s="2" t="inlineStr">
        <is>
          <t>low-pitch</t>
        </is>
      </c>
      <c r="AF21" s="2" t="inlineStr">
        <is>
          <t>soft</t>
        </is>
      </c>
      <c r="AG21" s="2" t="n">
        <v>-3</v>
      </c>
      <c r="AH21" s="2" t="inlineStr">
        <is>
          <t>aile</t>
        </is>
      </c>
      <c r="AI21" s="2" t="n">
        <v>0</v>
      </c>
      <c r="AJ21" s="2" t="n">
        <v>900</v>
      </c>
      <c r="AK21" s="2" t="n">
        <v>350</v>
      </c>
      <c r="AL21" s="2" t="inlineStr">
        <is>
          <t>calm</t>
        </is>
      </c>
      <c r="AM21" s="2" t="inlineStr">
        <is>
          <t>falling</t>
        </is>
      </c>
      <c r="AN21" s="2" t="n">
        <v>0.31</v>
      </c>
      <c r="AO21" s="2" t="inlineStr"/>
      <c r="AP21" s="2" t="inlineStr">
        <is>
          <t>ff_siwis</t>
        </is>
      </c>
      <c r="AQ21" s="2" t="n">
        <v>0.84</v>
      </c>
      <c r="AR21" s="2" t="n">
        <v>0.84</v>
      </c>
      <c r="AS21" s="2" t="n">
        <v>82</v>
      </c>
      <c r="AT21" s="2" t="n">
        <v>42</v>
      </c>
      <c r="AU21" s="2" t="n">
        <v>12</v>
      </c>
      <c r="AV21" s="2" t="inlineStr">
        <is>
          <t>arc=retour; intention=refermer; emotion=tendresse_et_fierté_calme; intensite=1; destinataire=enfant; sous_texte=l_aile lisse revoit le toit rouge; tempo=posé; sourire=léger; respiration=ample</t>
        </is>
      </c>
      <c r="AW21" t="inlineStr">
        <is>
          <t>narrateur|Nino pose l'oiseau, sans le froisser.
narrateur|La buée accueille l'aile.
enfant-m|J'ai attendu, maman.
maman|Oui.
maman|L'ombre a bougé.
papa|Le livre reste ouvert, sage.
narrateur|Le livre reste sage, dans la caisse.
narrateur|Le toit est un peu tiède.
narrateur|Nino met la joue près du verre.
enfant-m|Chaud, comme le livre.
narrateur|Le papier ne bouge plus.</t>
        </is>
      </c>
      <c r="AX21" t="inlineStr">
        <is>
          <t>vitre,orange</t>
        </is>
      </c>
    </row>
    <row r="22">
      <c r="A22" s="2" t="inlineStr">
        <is>
          <t>CHK_T0001_P0001_T0002_P0002_T0003_P0003</t>
        </is>
      </c>
      <c r="B22" s="5" t="inlineStr">
        <is>
          <t>passage</t>
        </is>
      </c>
      <c r="C22" s="2" t="inlineStr">
        <is>
          <t>endA2Z</t>
        </is>
      </c>
      <c r="D22" s="2" t="inlineStr">
        <is>
          <t>AUT.RAN.001</t>
        </is>
      </c>
      <c r="E22" s="2" t="inlineStr">
        <is>
          <t>Le soir, la lampe traverse la page. Un oiseau dessiné s'allume. C'est pas le mien. Et derrière la page ? Nino lève un coin, sous le jaune. Le vrai papier brille, plus mat. Toi ! Il glisse le livre. Toc. L'oiseau a vu le bol bleu, une seconde. Tu l'as vu à la lampe. Nino souffle sur l'aile. Un peu de farine. Le buffet a la caisse, silencieuse. On peut retourner à la vitre.</t>
        </is>
      </c>
      <c r="F22" s="2" t="inlineStr">
        <is>
          <t>&lt;speak&gt;&lt;prosody rate="medium" pitch="medium"&gt;Le soir, la &lt;emphasis level="moderate"&gt;lampe&lt;/emphasis&gt; traverse la page. Un oiseau dessiné s'allume. C'est pas le mien. Et derrière la page ? Nino lève un coin, sous le jaune. Le vrai papier brille, plus mat. Toi ! Il glisse le livre. Toc. L'oiseau a vu le bol bleu, une seconde. Tu l'as vu à la lampe. Nino souffle sur l'aile. Un peu de farine. Le buffet a la caisse, silencieuse. On peut retourner à la vitre.&lt;/prosody&gt;&lt;break time="560ms"/&gt;&lt;/speak&gt;</t>
        </is>
      </c>
      <c r="G22" s="2" t="inlineStr">
        <is>
          <t>Le soir, la &lt;emphasis&gt;lampe&lt;/emphasis&gt; traverse la page. Un oiseau dessiné s'allume. C'est pas le mien. Et derrière la page ? Nino lève un coin, sous le jaune. Le vrai papier brille, plus mat. Toi ! Il glisse le livre. Toc. L'oiseau a vu le bol bleu, une seconde. Tu l'as vu à la lampe. Nino souffle sur l'aile. Un peu de farine. Le buffet a la caisse, silencieuse. On peut retourner à la vitre.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136</v>
      </c>
      <c r="Z22" s="2" t="inlineStr">
        <is>
          <t>medium</t>
        </is>
      </c>
      <c r="AA22" s="2" t="n">
        <v>0.95</v>
      </c>
      <c r="AB22" s="2" t="n">
        <v>1.14</v>
      </c>
      <c r="AC22" s="2" t="inlineStr">
        <is>
          <t>medium</t>
        </is>
      </c>
      <c r="AD22" s="2" t="inlineStr">
        <is>
          <t>medium</t>
        </is>
      </c>
      <c r="AE22" s="2" t="inlineStr"/>
      <c r="AF22" s="2" t="inlineStr">
        <is>
          <t>medium</t>
        </is>
      </c>
      <c r="AG22" s="2" t="n">
        <v>0</v>
      </c>
      <c r="AH22" s="2" t="inlineStr">
        <is>
          <t>lampe</t>
        </is>
      </c>
      <c r="AI22" s="2" t="n">
        <v>0</v>
      </c>
      <c r="AJ22" s="2" t="n">
        <v>560</v>
      </c>
      <c r="AK22" s="2" t="n">
        <v>280</v>
      </c>
      <c r="AL22" s="2" t="inlineStr">
        <is>
          <t>bright</t>
        </is>
      </c>
      <c r="AM22" s="2" t="inlineStr">
        <is>
          <t>falling</t>
        </is>
      </c>
      <c r="AN22" s="2" t="n">
        <v>0.35</v>
      </c>
      <c r="AO22" s="2" t="inlineStr"/>
      <c r="AP22" s="2" t="inlineStr">
        <is>
          <t>ff_siwis</t>
        </is>
      </c>
      <c r="AQ22" s="2" t="n">
        <v>0.95</v>
      </c>
      <c r="AR22" s="2" t="n">
        <v>0.95</v>
      </c>
      <c r="AS22" s="2" t="n">
        <v>100</v>
      </c>
      <c r="AT22" s="2" t="n">
        <v>50</v>
      </c>
      <c r="AU22" s="2" t="n">
        <v>8</v>
      </c>
      <c r="AV22" s="2" t="inlineStr">
        <is>
          <t>arc=résolution; intention=faire_vivre_la_réussite; emotion=fierté_calme; intensite=2; destinataire=enfant; sous_texte=la lumière montre l_aile sans forcer; tempo=naturel; sourire=franc; respiration=relâchée</t>
        </is>
      </c>
      <c r="AW22" t="inlineStr">
        <is>
          <t>narrateur|Le soir, la lampe traverse la page.
narrateur|Un oiseau dessiné s'allume.
enfant-m|C'est pas le mien.
maman|Et derrière la page ?
narrateur|Nino lève un coin, sous le jaune.
narrateur|Le vrai papier brille, plus mat.
enfant-m|Toi !
narrateur|Il glisse le livre.
narrateur|Toc.
narrateur|L'oiseau a vu le bol bleu, une seconde.
papa|Tu l'as vu à la lampe.
narrateur|Nino souffle sur l'aile.
narrateur|Un peu de farine.
narrateur|Le buffet a la caisse, silencieuse.
maman|On peut retourner à la vitre.</t>
        </is>
      </c>
      <c r="AX22" t="inlineStr">
        <is>
          <t>papier,caisse</t>
        </is>
      </c>
    </row>
    <row r="23">
      <c r="A23" s="2" t="inlineStr">
        <is>
          <t>CHK_T0001_P0001_T0002_P0002_T0003_P0003_F0001</t>
        </is>
      </c>
      <c r="B23" s="7" t="inlineStr">
        <is>
          <t>passage_fin</t>
        </is>
      </c>
      <c r="C23" s="2" t="inlineStr">
        <is>
          <t>endA2Z</t>
        </is>
      </c>
      <c r="D23" s="2" t="inlineStr">
        <is>
          <t>AUT.RAN.001</t>
        </is>
      </c>
      <c r="E23" s="2" t="inlineStr">
        <is>
          <t>Nino tient l'oiseau et le bol, un instant. Le bleu du bol passe sur l'aile. Il a vu le bol, papa. Et maintenant le toit. La lampe peut s'éteindre, après. L'oiseau a vu le bol bleu, une seconde. Nino le colle dans le rond. Le buffet a la caisse, silencieuse. Bonne nuit, papier. Le verre tient un petit jaune.</t>
        </is>
      </c>
      <c r="F23" s="2" t="inlineStr">
        <is>
          <t>&lt;speak&gt;&lt;prosody rate="slow" pitch="-2st"&gt;Nino tient l'oiseau et le bol, un instant. Le bleu du bol passe sur l'&lt;emphasis level="moderate"&gt;aile&lt;/emphasis&gt;. Il a vu le bol, papa. Et maintenant le toit. La lampe peut s'éteindre, après. L'oiseau a vu le bol bleu, une seconde. Nino le colle dans le rond. Le buffet a la caisse, silencieuse. Bonne nuit, papier. Le verre tient un petit jaune.&lt;/prosody&gt;&lt;break time="900ms"/&gt;&lt;/speak&gt;</t>
        </is>
      </c>
      <c r="G23" s="2" t="inlineStr">
        <is>
          <t>&lt;low-pitch&gt;&lt;soft&gt;&lt;slow&gt;Nino tient l'oiseau et le bol, un instant. Le bleu du bol passe sur l'&lt;emphasis&gt;aile&lt;/emphasis&gt;. Il a vu le bol, papa. Et maintenant le toit. La lampe peut s'éteindre, après. L'oiseau a vu le bol bleu, une seconde. Nino le colle dans le rond. Le buffet a la caisse, silencieuse. Bonne nuit, papier. Le verre tient un petit jaune.&lt;/slow&gt;&lt;/soft&gt;&lt;/low-pitch&gt;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114</v>
      </c>
      <c r="Z23" s="2" t="inlineStr">
        <is>
          <t>slow</t>
        </is>
      </c>
      <c r="AA23" s="2" t="n">
        <v>0.84</v>
      </c>
      <c r="AB23" s="2" t="n">
        <v>1.28</v>
      </c>
      <c r="AC23" s="2" t="inlineStr">
        <is>
          <t>low</t>
        </is>
      </c>
      <c r="AD23" s="2" t="inlineStr">
        <is>
          <t>-2st</t>
        </is>
      </c>
      <c r="AE23" s="2" t="inlineStr">
        <is>
          <t>low-pitch</t>
        </is>
      </c>
      <c r="AF23" s="2" t="inlineStr">
        <is>
          <t>soft</t>
        </is>
      </c>
      <c r="AG23" s="2" t="n">
        <v>-3</v>
      </c>
      <c r="AH23" s="2" t="inlineStr">
        <is>
          <t>aile</t>
        </is>
      </c>
      <c r="AI23" s="2" t="n">
        <v>0</v>
      </c>
      <c r="AJ23" s="2" t="n">
        <v>900</v>
      </c>
      <c r="AK23" s="2" t="n">
        <v>350</v>
      </c>
      <c r="AL23" s="2" t="inlineStr">
        <is>
          <t>calm</t>
        </is>
      </c>
      <c r="AM23" s="2" t="inlineStr">
        <is>
          <t>falling</t>
        </is>
      </c>
      <c r="AN23" s="2" t="n">
        <v>0.31</v>
      </c>
      <c r="AO23" s="2" t="inlineStr"/>
      <c r="AP23" s="2" t="inlineStr">
        <is>
          <t>ff_siwis</t>
        </is>
      </c>
      <c r="AQ23" s="2" t="n">
        <v>0.84</v>
      </c>
      <c r="AR23" s="2" t="n">
        <v>0.84</v>
      </c>
      <c r="AS23" s="2" t="n">
        <v>82</v>
      </c>
      <c r="AT23" s="2" t="n">
        <v>42</v>
      </c>
      <c r="AU23" s="2" t="n">
        <v>12</v>
      </c>
      <c r="AV23" s="2" t="inlineStr">
        <is>
          <t>arc=retour; intention=refermer; emotion=tendresse_et_fierté_calme; intensite=1; destinataire=enfant; sous_texte=l_aile lisse revoit le toit rouge; tempo=posé; sourire=léger; respiration=ample</t>
        </is>
      </c>
      <c r="AW23" t="inlineStr">
        <is>
          <t>narrateur|Nino tient l'oiseau et le bol, un instant.
narrateur|Le bleu du bol passe sur l'aile.
enfant-m|Il a vu le bol, papa.
papa|Et maintenant le toit.
maman|La lampe peut s'éteindre, après.
narrateur|L'oiseau a vu le bol bleu, une seconde.
narrateur|Nino le colle dans le rond.
narrateur|Le buffet a la caisse, silencieuse.
enfant-m|Bonne nuit, papier.
narrateur|Le verre tient un petit jaune.</t>
        </is>
      </c>
      <c r="AX23" t="inlineStr">
        <is>
          <t>vitre,orange</t>
        </is>
      </c>
    </row>
    <row r="24">
      <c r="A24" s="2" t="inlineStr">
        <is>
          <t>CHK_T0001_P0001_T0002_P0003</t>
        </is>
      </c>
      <c r="B24" s="5" t="inlineStr">
        <is>
          <t>passage</t>
        </is>
      </c>
      <c r="C24" s="2" t="inlineStr">
        <is>
          <t>brA3</t>
        </is>
      </c>
      <c r="D24" s="2" t="inlineStr">
        <is>
          <t>AUT.RAN.001</t>
        </is>
      </c>
      <c r="E24" s="2" t="inlineStr">
        <is>
          <t>Nino empile tasse et assiette. La pile penche, sonne, tombe. Ça cache tout ! La tasse, seule, d'abord ? La petite tasse sonne, creuse. On sert l'oiseau ? S'il est là. Nino la glisse. Toc. L'assiette aussi. Oui, à côté. Un trou s'ouvre au milieu. La petite casserole rejoint le vrai bol.</t>
        </is>
      </c>
      <c r="F24" s="2" t="inlineStr">
        <is>
          <t>&lt;speak&gt;&lt;prosody rate="medium" pitch="medium"&gt;Nino empile &lt;emphasis level="moderate"&gt;tasse&lt;/emphasis&gt; et assiette. La pile penche, sonne, tombe. Ça cache tout ! La tasse, seule, d'abord ? La petite tasse sonne, creuse. On sert l'oiseau ? S'il est là. Nino la glisse. Toc. L'assiette aussi. Oui, à côté. Un trou s'ouvre au milieu. La petite casserole rejoint le vrai bol.&lt;/prosody&gt;&lt;break time="400ms"/&gt;&lt;/speak&gt;</t>
        </is>
      </c>
      <c r="G24" s="2" t="inlineStr">
        <is>
          <t>Nino empile &lt;emphasis&gt;tasse&lt;/emphasis&gt; et assiette. La pile penche, sonne, tombe. Ça cache tout ! La tasse, seule, d'abord ? La petite tasse sonne, creuse. On sert l'oiseau ? S'il est là. Nino la glisse. Toc. L'assiette aussi. Oui, à côté. Un trou s'ouvre au milieu. La petite casserole rejoint le vrai bol.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144</v>
      </c>
      <c r="Z24" s="2" t="inlineStr">
        <is>
          <t>medium</t>
        </is>
      </c>
      <c r="AA24" s="2" t="n">
        <v>1</v>
      </c>
      <c r="AB24" s="2" t="n">
        <v>1.1</v>
      </c>
      <c r="AC24" s="2" t="inlineStr">
        <is>
          <t>medium</t>
        </is>
      </c>
      <c r="AD24" s="2" t="inlineStr">
        <is>
          <t>medium</t>
        </is>
      </c>
      <c r="AE24" s="2" t="inlineStr"/>
      <c r="AF24" s="2" t="inlineStr">
        <is>
          <t>medium</t>
        </is>
      </c>
      <c r="AG24" s="2" t="n">
        <v>0</v>
      </c>
      <c r="AH24" s="2" t="inlineStr">
        <is>
          <t>tasse</t>
        </is>
      </c>
      <c r="AI24" s="2" t="n">
        <v>0</v>
      </c>
      <c r="AJ24" s="2" t="n">
        <v>400</v>
      </c>
      <c r="AK24" s="2" t="n">
        <v>250</v>
      </c>
      <c r="AL24" s="2" t="inlineStr">
        <is>
          <t>lively</t>
        </is>
      </c>
      <c r="AM24" s="2" t="inlineStr">
        <is>
          <t>dynamic</t>
        </is>
      </c>
      <c r="AN24" s="2" t="n">
        <v>0.37</v>
      </c>
      <c r="AO24" s="2" t="inlineStr"/>
      <c r="AP24" s="2" t="inlineStr">
        <is>
          <t>ff_siwis</t>
        </is>
      </c>
      <c r="AQ24" s="2" t="n">
        <v>1</v>
      </c>
      <c r="AR24" s="2" t="n">
        <v>1</v>
      </c>
      <c r="AS24" s="2" t="n">
        <v>100</v>
      </c>
      <c r="AT24" s="2" t="n">
        <v>50</v>
      </c>
      <c r="AU24" s="2" t="n">
        <v>8</v>
      </c>
      <c r="AV24" s="2" t="inlineStr">
        <is>
          <t>arc=action; intention=entraîner; emotion=élan; intensite=2; destinataire=enfant; sous_texte=un jouet puis un autre; tempo=vif; sourire=léger; respiration=courte</t>
        </is>
      </c>
      <c r="AW24" t="inlineStr">
        <is>
          <t>narrateur|Nino empile tasse et assiette.
narrateur|La pile penche, sonne, tombe.
enfant-m|Ça cache tout !
papa|La tasse, seule, d'abord ?
narrateur|La petite tasse sonne, creuse.
maman|On sert l'oiseau ?
enfant-m|S'il est là.
narrateur|Nino la glisse.
narrateur|Toc.
enfant-m|L'assiette aussi.
papa|Oui, à côté.
narrateur|Un trou s'ouvre au milieu.
narrateur|La petite casserole rejoint le vrai bol.</t>
        </is>
      </c>
      <c r="AX24" t="inlineStr">
        <is>
          <t>tasse</t>
        </is>
      </c>
    </row>
    <row r="25">
      <c r="A25" s="2" t="inlineStr">
        <is>
          <t>CHK_T0001_P0001_T0002_P0003_T0003_P0000</t>
        </is>
      </c>
      <c r="B25" s="4" t="inlineStr">
        <is>
          <t>transition_question</t>
        </is>
      </c>
      <c r="C25" s="2" t="inlineStr">
        <is>
          <t>ch3A3</t>
        </is>
      </c>
      <c r="D25" s="2" t="inlineStr">
        <is>
          <t>AUT.RAN.001</t>
        </is>
      </c>
      <c r="E25" s="2" t="inlineStr">
        <is>
          <t>La tasse est posée. Quelle lumière ? Le matin, blanc et net. Après la sieste, une bande d'ombre. Ou le soir, avec la lampe.</t>
        </is>
      </c>
      <c r="F25" s="2" t="inlineStr">
        <is>
          <t>&lt;speak&gt;&lt;prosody rate="slow" pitch="medium"&gt;La tasse est posée. Quelle lumière ? Le matin, blanc et net. Après la sieste, une bande d'ombre. Ou le soir, avec la lampe.&lt;/prosody&gt;&lt;break time="900ms"/&gt;&lt;/speak&gt;</t>
        </is>
      </c>
      <c r="G25" s="2" t="inlineStr">
        <is>
          <t>&lt;slow&gt;La tasse est posée. Quelle lumière ? Le matin, blanc et net. Après la sieste, une bande d'ombre. Ou le soir, avec la lampe.&lt;/slow&gt;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112</v>
      </c>
      <c r="Z25" s="2" t="inlineStr">
        <is>
          <t>slow</t>
        </is>
      </c>
      <c r="AA25" s="2" t="n">
        <v>0.82</v>
      </c>
      <c r="AB25" s="2" t="n">
        <v>1.3</v>
      </c>
      <c r="AC25" s="2" t="inlineStr">
        <is>
          <t>medium</t>
        </is>
      </c>
      <c r="AD25" s="2" t="inlineStr">
        <is>
          <t>medium</t>
        </is>
      </c>
      <c r="AE25" s="2" t="inlineStr"/>
      <c r="AF25" s="2" t="inlineStr">
        <is>
          <t>medium</t>
        </is>
      </c>
      <c r="AG25" s="2" t="n">
        <v>0</v>
      </c>
      <c r="AH25" s="2" t="inlineStr"/>
      <c r="AI25" s="2" t="n">
        <v>0</v>
      </c>
      <c r="AJ25" s="2" t="n">
        <v>900</v>
      </c>
      <c r="AK25" s="2" t="n">
        <v>340</v>
      </c>
      <c r="AL25" s="2" t="inlineStr">
        <is>
          <t>focused</t>
        </is>
      </c>
      <c r="AM25" s="2" t="inlineStr">
        <is>
          <t>rising</t>
        </is>
      </c>
      <c r="AN25" s="2" t="n">
        <v>0.33</v>
      </c>
      <c r="AO25" s="2" t="inlineStr"/>
      <c r="AP25" s="2" t="inlineStr">
        <is>
          <t>ff_siwis</t>
        </is>
      </c>
      <c r="AQ25" s="2" t="n">
        <v>0.82</v>
      </c>
      <c r="AR25" s="2" t="n">
        <v>0.82</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papa|La tasse est posée.
papa|Quelle lumière ?
narrateur|Le matin, blanc et net.
narrateur|Après la sieste, une bande d'ombre.
narrateur|Ou le soir, avec la lampe.</t>
        </is>
      </c>
    </row>
    <row r="26">
      <c r="A26" s="2" t="inlineStr">
        <is>
          <t>CHK_T0001_P0001_T0002_P0003_T0003_P0001</t>
        </is>
      </c>
      <c r="B26" s="5" t="inlineStr">
        <is>
          <t>passage</t>
        </is>
      </c>
      <c r="C26" s="2" t="inlineStr">
        <is>
          <t>endA3X</t>
        </is>
      </c>
      <c r="D26" s="2" t="inlineStr">
        <is>
          <t>AUT.RAN.001</t>
        </is>
      </c>
      <c r="E26" s="2" t="inlineStr">
        <is>
          <t>Le matin entre dans la petite tasse. Un rond de soleil au fond. Il s'est baigné là ? Regarde sous l'assiette, au blanc. Nino soulève l'assiette trop vite. Elle sonne. Il grimace. Chut. C'est moi. Il la pose. Toc. Sous la tasse, un coin de papier. Mon oiseau ! La petite tasse se tait, enfin. Tu l'as trouvé sans tout jeter. Nino tient l'aile au soleil de cuisine.</t>
        </is>
      </c>
      <c r="F26" s="2" t="inlineStr">
        <is>
          <t>&lt;speak&gt;&lt;prosody rate="medium" pitch="medium"&gt;Le matin entre dans la petite tasse. Un rond de &lt;emphasis level="moderate"&gt;soleil&lt;/emphasis&gt; au fond. Il s'est baigné là ? Regarde sous l'assiette, au blanc. Nino soulève l'assiette trop vite. Elle sonne. Il grimace. Chut. C'est moi. Il la pose. Toc. Sous la tasse, un coin de papier. Mon oiseau ! La petite tasse se tait, enfin. Tu l'as trouvé sans tout jeter. Nino tient l'aile au soleil de cuisine.&lt;/prosody&gt;&lt;break time="560ms"/&gt;&lt;/speak&gt;</t>
        </is>
      </c>
      <c r="G26" s="2" t="inlineStr">
        <is>
          <t>Le matin entre dans la petite tasse. Un rond de &lt;emphasis&gt;soleil&lt;/emphasis&gt; au fond. Il s'est baigné là ? Regarde sous l'assiette, au blanc. Nino soulève l'assiette trop vite. Elle sonne. Il grimace. Chut. C'est moi. Il la pose. Toc. Sous la tasse, un coin de papier. Mon oiseau ! La petite tasse se tait, enfin. Tu l'as trouvé sans tout jeter. Nino tient l'aile au soleil de cuisine.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136</v>
      </c>
      <c r="Z26" s="2" t="inlineStr">
        <is>
          <t>medium</t>
        </is>
      </c>
      <c r="AA26" s="2" t="n">
        <v>0.95</v>
      </c>
      <c r="AB26" s="2" t="n">
        <v>1.14</v>
      </c>
      <c r="AC26" s="2" t="inlineStr">
        <is>
          <t>medium</t>
        </is>
      </c>
      <c r="AD26" s="2" t="inlineStr">
        <is>
          <t>medium</t>
        </is>
      </c>
      <c r="AE26" s="2" t="inlineStr"/>
      <c r="AF26" s="2" t="inlineStr">
        <is>
          <t>medium</t>
        </is>
      </c>
      <c r="AG26" s="2" t="n">
        <v>0</v>
      </c>
      <c r="AH26" s="2" t="inlineStr">
        <is>
          <t>soleil</t>
        </is>
      </c>
      <c r="AI26" s="2" t="n">
        <v>0</v>
      </c>
      <c r="AJ26" s="2" t="n">
        <v>560</v>
      </c>
      <c r="AK26" s="2" t="n">
        <v>280</v>
      </c>
      <c r="AL26" s="2" t="inlineStr">
        <is>
          <t>bright</t>
        </is>
      </c>
      <c r="AM26" s="2" t="inlineStr">
        <is>
          <t>falling</t>
        </is>
      </c>
      <c r="AN26" s="2" t="n">
        <v>0.35</v>
      </c>
      <c r="AO26" s="2" t="inlineStr"/>
      <c r="AP26" s="2" t="inlineStr">
        <is>
          <t>ff_siwis</t>
        </is>
      </c>
      <c r="AQ26" s="2" t="n">
        <v>0.95</v>
      </c>
      <c r="AR26" s="2" t="n">
        <v>0.95</v>
      </c>
      <c r="AS26" s="2" t="n">
        <v>100</v>
      </c>
      <c r="AT26" s="2" t="n">
        <v>50</v>
      </c>
      <c r="AU26" s="2" t="n">
        <v>8</v>
      </c>
      <c r="AV26" s="2" t="inlineStr">
        <is>
          <t>arc=résolution; intention=faire_vivre_la_réussite; emotion=fierté_calme; intensite=2; destinataire=enfant; sous_texte=la lumière montre l_aile sans forcer; tempo=naturel; sourire=franc; respiration=relâchée</t>
        </is>
      </c>
      <c r="AW26" t="inlineStr">
        <is>
          <t>narrateur|Le matin entre dans la petite tasse.
narrateur|Un rond de soleil au fond.
enfant-m|Il s'est baigné là ?
papa|Regarde sous l'assiette, au blanc.
narrateur|Nino soulève l'assiette trop vite.
narrateur|Elle sonne.
narrateur|Il grimace.
enfant-m|Chut.
enfant-m|C'est moi.
narrateur|Il la pose.
narrateur|Toc.
narrateur|Sous la tasse, un coin de papier.
enfant-m|Mon oiseau !
narrateur|La petite tasse se tait, enfin.
maman|Tu l'as trouvé sans tout jeter.
narrateur|Nino tient l'aile au soleil de cuisine.</t>
        </is>
      </c>
      <c r="AX26" t="inlineStr">
        <is>
          <t>papier,caisse</t>
        </is>
      </c>
    </row>
    <row r="27">
      <c r="A27" s="2" t="inlineStr">
        <is>
          <t>CHK_T0001_P0001_T0002_P0003_T0003_P0001_F0001</t>
        </is>
      </c>
      <c r="B27" s="7" t="inlineStr">
        <is>
          <t>passage_fin</t>
        </is>
      </c>
      <c r="C27" s="2" t="inlineStr">
        <is>
          <t>endA3X</t>
        </is>
      </c>
      <c r="D27" s="2" t="inlineStr">
        <is>
          <t>AUT.RAN.001</t>
        </is>
      </c>
      <c r="E27" s="2" t="inlineStr">
        <is>
          <t>Nino sert l'oiseau vers la vitre. Pas de cling. Juste le papier. Toi, tu bois le toit. Il est servi. La petite tasse s'est tue. La petite tasse ne sonne plus. Nino colle l'aile au soleil de cuisine. Le rond de doigt redevient net. Il voit le rouge. Une miette d'orange sèche, puis tombe.</t>
        </is>
      </c>
      <c r="F27" s="2" t="inlineStr">
        <is>
          <t>&lt;speak&gt;&lt;prosody rate="slow" pitch="-2st"&gt;Nino sert l'oiseau vers la vitre. Pas de cling. Juste le papier. Toi, tu bois le toit. Il est servi. La petite tasse s'est tue. La petite tasse ne sonne plus. Nino colle l'&lt;emphasis level="moderate"&gt;aile&lt;/emphasis&gt; au soleil de cuisine. Le rond de doigt redevient net. Il voit le rouge. Une miette d'orange sèche, puis tombe.&lt;/prosody&gt;&lt;break time="900ms"/&gt;&lt;/speak&gt;</t>
        </is>
      </c>
      <c r="G27" s="2" t="inlineStr">
        <is>
          <t>&lt;low-pitch&gt;&lt;soft&gt;&lt;slow&gt;Nino sert l'oiseau vers la vitre. Pas de cling. Juste le papier. Toi, tu bois le toit. Il est servi. La petite tasse s'est tue. La petite tasse ne sonne plus. Nino colle l'&lt;emphasis&gt;aile&lt;/emphasis&gt; au soleil de cuisine. Le rond de doigt redevient net. Il voit le rouge. Une miette d'orange sèche, puis tombe.&lt;/slow&gt;&lt;/soft&gt;&lt;/low-pitch&gt;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114</v>
      </c>
      <c r="Z27" s="2" t="inlineStr">
        <is>
          <t>slow</t>
        </is>
      </c>
      <c r="AA27" s="2" t="n">
        <v>0.84</v>
      </c>
      <c r="AB27" s="2" t="n">
        <v>1.28</v>
      </c>
      <c r="AC27" s="2" t="inlineStr">
        <is>
          <t>low</t>
        </is>
      </c>
      <c r="AD27" s="2" t="inlineStr">
        <is>
          <t>-2st</t>
        </is>
      </c>
      <c r="AE27" s="2" t="inlineStr">
        <is>
          <t>low-pitch</t>
        </is>
      </c>
      <c r="AF27" s="2" t="inlineStr">
        <is>
          <t>soft</t>
        </is>
      </c>
      <c r="AG27" s="2" t="n">
        <v>-3</v>
      </c>
      <c r="AH27" s="2" t="inlineStr">
        <is>
          <t>aile</t>
        </is>
      </c>
      <c r="AI27" s="2" t="n">
        <v>0</v>
      </c>
      <c r="AJ27" s="2" t="n">
        <v>900</v>
      </c>
      <c r="AK27" s="2" t="n">
        <v>350</v>
      </c>
      <c r="AL27" s="2" t="inlineStr">
        <is>
          <t>calm</t>
        </is>
      </c>
      <c r="AM27" s="2" t="inlineStr">
        <is>
          <t>falling</t>
        </is>
      </c>
      <c r="AN27" s="2" t="n">
        <v>0.31</v>
      </c>
      <c r="AO27" s="2" t="inlineStr"/>
      <c r="AP27" s="2" t="inlineStr">
        <is>
          <t>ff_siwis</t>
        </is>
      </c>
      <c r="AQ27" s="2" t="n">
        <v>0.84</v>
      </c>
      <c r="AR27" s="2" t="n">
        <v>0.84</v>
      </c>
      <c r="AS27" s="2" t="n">
        <v>82</v>
      </c>
      <c r="AT27" s="2" t="n">
        <v>42</v>
      </c>
      <c r="AU27" s="2" t="n">
        <v>12</v>
      </c>
      <c r="AV27" s="2" t="inlineStr">
        <is>
          <t>arc=retour; intention=refermer; emotion=tendresse_et_fierté_calme; intensite=1; destinataire=enfant; sous_texte=l_aile lisse revoit le toit rouge; tempo=posé; sourire=léger; respiration=ample</t>
        </is>
      </c>
      <c r="AW27" t="inlineStr">
        <is>
          <t>narrateur|Nino sert l'oiseau vers la vitre.
narrateur|Pas de cling.
narrateur|Juste le papier.
enfant-m|Toi, tu bois le toit.
maman|Il est servi.
papa|La petite tasse s'est tue.
narrateur|La petite tasse ne sonne plus.
narrateur|Nino colle l'aile au soleil de cuisine.
narrateur|Le rond de doigt redevient net.
enfant-m|Il voit le rouge.
narrateur|Une miette d'orange sèche, puis tombe.</t>
        </is>
      </c>
      <c r="AX27" t="inlineStr">
        <is>
          <t>vitre,orange</t>
        </is>
      </c>
    </row>
    <row r="28">
      <c r="A28" s="2" t="inlineStr">
        <is>
          <t>CHK_T0001_P0001_T0002_P0003_T0003_P0002</t>
        </is>
      </c>
      <c r="B28" s="5" t="inlineStr">
        <is>
          <t>passage</t>
        </is>
      </c>
      <c r="C28" s="2" t="inlineStr">
        <is>
          <t>endA3Y</t>
        </is>
      </c>
      <c r="D28" s="2" t="inlineStr">
        <is>
          <t>AUT.RAN.001</t>
        </is>
      </c>
      <c r="E28" s="2" t="inlineStr">
        <is>
          <t>Après la sieste, l'assiette est tiède. Une bande d'ombre la traverse. Je veux soulever tout. Un bord, d'abord ? Nino attend que l'ombre bouge. Une goutte sèche sur le bord. Puis un blanc, sous la tasse. Là ! Il soulève. Toc, dans la caisse. Une goutte sèche sur l'aile de papier. Elle s'est montrée à l'ombre. Nino essuie l'aile sur sa manche. Le vrai bol attend, tout rond.</t>
        </is>
      </c>
      <c r="F28" s="2" t="inlineStr">
        <is>
          <t>&lt;speak&gt;&lt;prosody rate="medium" pitch="medium"&gt;Après la sieste, l'assiette est tiède. Une bande d'&lt;emphasis level="moderate"&gt;ombre&lt;/emphasis&gt; la traverse. Je veux soulever tout. Un bord, d'abord ? Nino attend que l'ombre bouge. Une goutte sèche sur le bord. Puis un blanc, sous la tasse. Là ! Il soulève. Toc, dans la caisse. Une goutte sèche sur l'aile de papier. Elle s'est montrée à l'ombre. Nino essuie l'aile sur sa manche. Le vrai bol attend, tout rond.&lt;/prosody&gt;&lt;break time="560ms"/&gt;&lt;/speak&gt;</t>
        </is>
      </c>
      <c r="G28" s="2" t="inlineStr">
        <is>
          <t>Après la sieste, l'assiette est tiède. Une bande d'&lt;emphasis&gt;ombre&lt;/emphasis&gt; la traverse. Je veux soulever tout. Un bord, d'abord ? Nino attend que l'ombre bouge. Une goutte sèche sur le bord. Puis un blanc, sous la tasse. Là ! Il soulève. Toc, dans la caisse. Une goutte sèche sur l'aile de papier. Elle s'est montrée à l'ombre. Nino essuie l'aile sur sa manche. Le vrai bol attend, tout rond.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136</v>
      </c>
      <c r="Z28" s="2" t="inlineStr">
        <is>
          <t>medium</t>
        </is>
      </c>
      <c r="AA28" s="2" t="n">
        <v>0.95</v>
      </c>
      <c r="AB28" s="2" t="n">
        <v>1.14</v>
      </c>
      <c r="AC28" s="2" t="inlineStr">
        <is>
          <t>medium</t>
        </is>
      </c>
      <c r="AD28" s="2" t="inlineStr">
        <is>
          <t>medium</t>
        </is>
      </c>
      <c r="AE28" s="2" t="inlineStr"/>
      <c r="AF28" s="2" t="inlineStr">
        <is>
          <t>medium</t>
        </is>
      </c>
      <c r="AG28" s="2" t="n">
        <v>0</v>
      </c>
      <c r="AH28" s="2" t="inlineStr">
        <is>
          <t>ombre</t>
        </is>
      </c>
      <c r="AI28" s="2" t="n">
        <v>0</v>
      </c>
      <c r="AJ28" s="2" t="n">
        <v>560</v>
      </c>
      <c r="AK28" s="2" t="n">
        <v>280</v>
      </c>
      <c r="AL28" s="2" t="inlineStr">
        <is>
          <t>bright</t>
        </is>
      </c>
      <c r="AM28" s="2" t="inlineStr">
        <is>
          <t>falling</t>
        </is>
      </c>
      <c r="AN28" s="2" t="n">
        <v>0.35</v>
      </c>
      <c r="AO28" s="2" t="inlineStr"/>
      <c r="AP28" s="2" t="inlineStr">
        <is>
          <t>ff_siwis</t>
        </is>
      </c>
      <c r="AQ28" s="2" t="n">
        <v>0.95</v>
      </c>
      <c r="AR28" s="2" t="n">
        <v>0.95</v>
      </c>
      <c r="AS28" s="2" t="n">
        <v>100</v>
      </c>
      <c r="AT28" s="2" t="n">
        <v>50</v>
      </c>
      <c r="AU28" s="2" t="n">
        <v>8</v>
      </c>
      <c r="AV28" s="2" t="inlineStr">
        <is>
          <t>arc=résolution; intention=faire_vivre_la_réussite; emotion=fierté_calme; intensite=2; destinataire=enfant; sous_texte=la lumière montre l_aile sans forcer; tempo=naturel; sourire=franc; respiration=relâchée</t>
        </is>
      </c>
      <c r="AW28" t="inlineStr">
        <is>
          <t>narrateur|Après la sieste, l'assiette est tiède.
narrateur|Une bande d'ombre la traverse.
enfant-m|Je veux soulever tout.
maman|Un bord, d'abord ?
narrateur|Nino attend que l'ombre bouge.
narrateur|Une goutte sèche sur le bord.
narrateur|Puis un blanc, sous la tasse.
enfant-m|Là !
narrateur|Il soulève.
narrateur|Toc, dans la caisse.
narrateur|Une goutte sèche sur l'aile de papier.
papa|Elle s'est montrée à l'ombre.
narrateur|Nino essuie l'aile sur sa manche.
narrateur|Le vrai bol attend, tout rond.</t>
        </is>
      </c>
      <c r="AX28" t="inlineStr">
        <is>
          <t>papier,caisse</t>
        </is>
      </c>
    </row>
    <row r="29">
      <c r="A29" s="2" t="inlineStr">
        <is>
          <t>CHK_T0001_P0001_T0002_P0003_T0003_P0002_F0001</t>
        </is>
      </c>
      <c r="B29" s="7" t="inlineStr">
        <is>
          <t>passage_fin</t>
        </is>
      </c>
      <c r="C29" s="2" t="inlineStr">
        <is>
          <t>endA3Y</t>
        </is>
      </c>
      <c r="D29" s="2" t="inlineStr">
        <is>
          <t>AUT.RAN.001</t>
        </is>
      </c>
      <c r="E29" s="2" t="inlineStr">
        <is>
          <t>Nino essuie l'aile, puis la vitre. La goutte de l'assiette a séché. Plus de goutte, plus d'ombre. Il peut voir. Le vrai bol attend, rond. Une goutte sèche sur l'aile de papier. Nino la pose dans le rond. Le vrai bol attend, tout rond. Toi, tu restes au sec. Le toit tiède entre dans le verre.</t>
        </is>
      </c>
      <c r="F29" s="2" t="inlineStr">
        <is>
          <t>&lt;speak&gt;&lt;prosody rate="slow" pitch="-2st"&gt;Nino essuie l'&lt;emphasis level="moderate"&gt;aile&lt;/emphasis&gt;, puis la vitre. La goutte de l'assiette a séché. Plus de goutte, plus d'ombre. Il peut voir. Le vrai bol attend, rond. Une goutte sèche sur l'aile de papier. Nino la pose dans le rond. Le vrai bol attend, tout rond. Toi, tu restes au sec. Le toit tiède entre dans le verre.&lt;/prosody&gt;&lt;break time="900ms"/&gt;&lt;/speak&gt;</t>
        </is>
      </c>
      <c r="G29" s="2" t="inlineStr">
        <is>
          <t>&lt;low-pitch&gt;&lt;soft&gt;&lt;slow&gt;Nino essuie l'&lt;emphasis&gt;aile&lt;/emphasis&gt;, puis la vitre. La goutte de l'assiette a séché. Plus de goutte, plus d'ombre. Il peut voir. Le vrai bol attend, rond. Une goutte sèche sur l'aile de papier. Nino la pose dans le rond. Le vrai bol attend, tout rond. Toi, tu restes au sec. Le toit tiède entre dans le verre.&lt;/slow&gt;&lt;/soft&gt;&lt;/low-pitch&gt;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114</v>
      </c>
      <c r="Z29" s="2" t="inlineStr">
        <is>
          <t>slow</t>
        </is>
      </c>
      <c r="AA29" s="2" t="n">
        <v>0.84</v>
      </c>
      <c r="AB29" s="2" t="n">
        <v>1.28</v>
      </c>
      <c r="AC29" s="2" t="inlineStr">
        <is>
          <t>low</t>
        </is>
      </c>
      <c r="AD29" s="2" t="inlineStr">
        <is>
          <t>-2st</t>
        </is>
      </c>
      <c r="AE29" s="2" t="inlineStr">
        <is>
          <t>low-pitch</t>
        </is>
      </c>
      <c r="AF29" s="2" t="inlineStr">
        <is>
          <t>soft</t>
        </is>
      </c>
      <c r="AG29" s="2" t="n">
        <v>-3</v>
      </c>
      <c r="AH29" s="2" t="inlineStr">
        <is>
          <t>aile</t>
        </is>
      </c>
      <c r="AI29" s="2" t="n">
        <v>0</v>
      </c>
      <c r="AJ29" s="2" t="n">
        <v>900</v>
      </c>
      <c r="AK29" s="2" t="n">
        <v>350</v>
      </c>
      <c r="AL29" s="2" t="inlineStr">
        <is>
          <t>calm</t>
        </is>
      </c>
      <c r="AM29" s="2" t="inlineStr">
        <is>
          <t>falling</t>
        </is>
      </c>
      <c r="AN29" s="2" t="n">
        <v>0.31</v>
      </c>
      <c r="AO29" s="2" t="inlineStr"/>
      <c r="AP29" s="2" t="inlineStr">
        <is>
          <t>ff_siwis</t>
        </is>
      </c>
      <c r="AQ29" s="2" t="n">
        <v>0.84</v>
      </c>
      <c r="AR29" s="2" t="n">
        <v>0.84</v>
      </c>
      <c r="AS29" s="2" t="n">
        <v>82</v>
      </c>
      <c r="AT29" s="2" t="n">
        <v>42</v>
      </c>
      <c r="AU29" s="2" t="n">
        <v>12</v>
      </c>
      <c r="AV29" s="2" t="inlineStr">
        <is>
          <t>arc=retour; intention=refermer; emotion=tendresse_et_fierté_calme; intensite=1; destinataire=enfant; sous_texte=l_aile lisse revoit le toit rouge; tempo=posé; sourire=léger; respiration=ample</t>
        </is>
      </c>
      <c r="AW29" t="inlineStr">
        <is>
          <t>narrateur|Nino essuie l'aile, puis la vitre.
narrateur|La goutte de l'assiette a séché.
enfant-m|Plus de goutte, plus d'ombre.
papa|Il peut voir.
maman|Le vrai bol attend, rond.
narrateur|Une goutte sèche sur l'aile de papier.
narrateur|Nino la pose dans le rond.
narrateur|Le vrai bol attend, tout rond.
enfant-m|Toi, tu restes au sec.
narrateur|Le toit tiède entre dans le verre.</t>
        </is>
      </c>
      <c r="AX29" t="inlineStr">
        <is>
          <t>vitre,orange</t>
        </is>
      </c>
    </row>
    <row r="30">
      <c r="A30" s="2" t="inlineStr">
        <is>
          <t>CHK_T0001_P0001_T0002_P0003_T0003_P0003</t>
        </is>
      </c>
      <c r="B30" s="5" t="inlineStr">
        <is>
          <t>passage</t>
        </is>
      </c>
      <c r="C30" s="2" t="inlineStr">
        <is>
          <t>endA3Z</t>
        </is>
      </c>
      <c r="D30" s="2" t="inlineStr">
        <is>
          <t>AUT.RAN.001</t>
        </is>
      </c>
      <c r="E30" s="2" t="inlineStr">
        <is>
          <t>Le soir, la lampe entre dans la tasse. Le creux devient une grotte jaune. Il habite là ? Plutôt sous l'assiette, tu crois ? Nino incline la lampe. Le papier luit, mat, sous le bord. Je te vois ! Il glisse tasse et assiette. Toc. L'assiette rejoint l'oiseau, dans le jaune. Tu l'as cherché avec la lampe. Nino sourit, tout petit sourire. L'orange sent, très bas. On le ramène à la vitre ?</t>
        </is>
      </c>
      <c r="F30" s="2" t="inlineStr">
        <is>
          <t>&lt;speak&gt;&lt;prosody rate="medium" pitch="medium"&gt;Le soir, la &lt;emphasis level="moderate"&gt;lampe&lt;/emphasis&gt; entre dans la tasse. Le creux devient une grotte jaune. Il habite là ? Plutôt sous l'assiette, tu crois ? Nino incline la lampe. Le papier luit, mat, sous le bord. Je te vois ! Il glisse tasse et assiette. Toc. L'assiette rejoint l'oiseau, dans le jaune. Tu l'as cherché avec la lampe. Nino sourit, tout petit sourire. L'orange sent, très bas. On le ramène à la vitre ?&lt;/prosody&gt;&lt;break time="560ms"/&gt;&lt;/speak&gt;</t>
        </is>
      </c>
      <c r="G30" s="2" t="inlineStr">
        <is>
          <t>Le soir, la &lt;emphasis&gt;lampe&lt;/emphasis&gt; entre dans la tasse. Le creux devient une grotte jaune. Il habite là ? Plutôt sous l'assiette, tu crois ? Nino incline la lampe. Le papier luit, mat, sous le bord. Je te vois ! Il glisse tasse et assiette. Toc. L'assiette rejoint l'oiseau, dans le jaune. Tu l'as cherché avec la lampe. Nino sourit, tout petit sourire. L'orange sent, très bas. On le ramène à la vitre ?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136</v>
      </c>
      <c r="Z30" s="2" t="inlineStr">
        <is>
          <t>medium</t>
        </is>
      </c>
      <c r="AA30" s="2" t="n">
        <v>0.95</v>
      </c>
      <c r="AB30" s="2" t="n">
        <v>1.14</v>
      </c>
      <c r="AC30" s="2" t="inlineStr">
        <is>
          <t>medium</t>
        </is>
      </c>
      <c r="AD30" s="2" t="inlineStr">
        <is>
          <t>medium</t>
        </is>
      </c>
      <c r="AE30" s="2" t="inlineStr"/>
      <c r="AF30" s="2" t="inlineStr">
        <is>
          <t>medium</t>
        </is>
      </c>
      <c r="AG30" s="2" t="n">
        <v>0</v>
      </c>
      <c r="AH30" s="2" t="inlineStr">
        <is>
          <t>lampe</t>
        </is>
      </c>
      <c r="AI30" s="2" t="n">
        <v>0</v>
      </c>
      <c r="AJ30" s="2" t="n">
        <v>560</v>
      </c>
      <c r="AK30" s="2" t="n">
        <v>280</v>
      </c>
      <c r="AL30" s="2" t="inlineStr">
        <is>
          <t>bright</t>
        </is>
      </c>
      <c r="AM30" s="2" t="inlineStr">
        <is>
          <t>falling</t>
        </is>
      </c>
      <c r="AN30" s="2" t="n">
        <v>0.35</v>
      </c>
      <c r="AO30" s="2" t="inlineStr"/>
      <c r="AP30" s="2" t="inlineStr">
        <is>
          <t>ff_siwis</t>
        </is>
      </c>
      <c r="AQ30" s="2" t="n">
        <v>0.95</v>
      </c>
      <c r="AR30" s="2" t="n">
        <v>0.95</v>
      </c>
      <c r="AS30" s="2" t="n">
        <v>100</v>
      </c>
      <c r="AT30" s="2" t="n">
        <v>50</v>
      </c>
      <c r="AU30" s="2" t="n">
        <v>8</v>
      </c>
      <c r="AV30" s="2" t="inlineStr">
        <is>
          <t>arc=résolution; intention=faire_vivre_la_réussite; emotion=fierté_calme; intensite=2; destinataire=enfant; sous_texte=la lumière montre l_aile sans forcer; tempo=naturel; sourire=franc; respiration=relâchée</t>
        </is>
      </c>
      <c r="AW30" t="inlineStr">
        <is>
          <t>narrateur|Le soir, la lampe entre dans la tasse.
narrateur|Le creux devient une grotte jaune.
enfant-m|Il habite là ?
papa|Plutôt sous l'assiette, tu crois ?
narrateur|Nino incline la lampe.
narrateur|Le papier luit, mat, sous le bord.
enfant-m|Je te vois !
narrateur|Il glisse tasse et assiette.
narrateur|Toc.
narrateur|L'assiette rejoint l'oiseau, dans le jaune.
maman|Tu l'as cherché avec la lampe.
narrateur|Nino sourit, tout petit sourire.
narrateur|L'orange sent, très bas.
papa|On le ramène à la vitre ?</t>
        </is>
      </c>
      <c r="AX30" t="inlineStr">
        <is>
          <t>papier,caisse</t>
        </is>
      </c>
    </row>
    <row r="31">
      <c r="A31" s="2" t="inlineStr">
        <is>
          <t>CHK_T0001_P0001_T0002_P0003_T0003_P0003_F0001</t>
        </is>
      </c>
      <c r="B31" s="7" t="inlineStr">
        <is>
          <t>passage_fin</t>
        </is>
      </c>
      <c r="C31" s="2" t="inlineStr">
        <is>
          <t>endA3Z</t>
        </is>
      </c>
      <c r="D31" s="2" t="inlineStr">
        <is>
          <t>AUT.RAN.001</t>
        </is>
      </c>
      <c r="E31" s="2" t="inlineStr">
        <is>
          <t>Nino porte l'oiseau et l'assiette, un pas. Puis l'assiette rentre. L'oiseau reste. Toi, la vitre. Toi, la caisse. Oui, Nino. La lampe peut se retirer. L'assiette rejoint la caisse, dans l'ombre. Nino colle l'aile au verre. L'orange sent, très bas. Demain, le merle, peut-être. Le papier a un rond de lampe, puis plus.</t>
        </is>
      </c>
      <c r="F31" s="2" t="inlineStr">
        <is>
          <t>&lt;speak&gt;&lt;prosody rate="slow" pitch="-2st"&gt;Nino porte l'oiseau et l'assiette, un pas. Puis l'assiette rentre. L'oiseau reste. Toi, la vitre. Toi, la caisse. Oui, Nino. La lampe peut se retirer. L'assiette rejoint la caisse, dans l'ombre. Nino colle l'&lt;emphasis level="moderate"&gt;aile&lt;/emphasis&gt; au verre. L'orange sent, très bas. Demain, le merle, peut-être. Le papier a un rond de lampe, puis plus.&lt;/prosody&gt;&lt;break time="900ms"/&gt;&lt;/speak&gt;</t>
        </is>
      </c>
      <c r="G31" s="2" t="inlineStr">
        <is>
          <t>&lt;low-pitch&gt;&lt;soft&gt;&lt;slow&gt;Nino porte l'oiseau et l'assiette, un pas. Puis l'assiette rentre. L'oiseau reste. Toi, la vitre. Toi, la caisse. Oui, Nino. La lampe peut se retirer. L'assiette rejoint la caisse, dans l'ombre. Nino colle l'&lt;emphasis&gt;aile&lt;/emphasis&gt; au verre. L'orange sent, très bas. Demain, le merle, peut-être. Le papier a un rond de lampe, puis plus.&lt;/slow&gt;&lt;/soft&gt;&lt;/low-pitch&gt;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114</v>
      </c>
      <c r="Z31" s="2" t="inlineStr">
        <is>
          <t>slow</t>
        </is>
      </c>
      <c r="AA31" s="2" t="n">
        <v>0.84</v>
      </c>
      <c r="AB31" s="2" t="n">
        <v>1.28</v>
      </c>
      <c r="AC31" s="2" t="inlineStr">
        <is>
          <t>low</t>
        </is>
      </c>
      <c r="AD31" s="2" t="inlineStr">
        <is>
          <t>-2st</t>
        </is>
      </c>
      <c r="AE31" s="2" t="inlineStr">
        <is>
          <t>low-pitch</t>
        </is>
      </c>
      <c r="AF31" s="2" t="inlineStr">
        <is>
          <t>soft</t>
        </is>
      </c>
      <c r="AG31" s="2" t="n">
        <v>-3</v>
      </c>
      <c r="AH31" s="2" t="inlineStr">
        <is>
          <t>aile</t>
        </is>
      </c>
      <c r="AI31" s="2" t="n">
        <v>0</v>
      </c>
      <c r="AJ31" s="2" t="n">
        <v>900</v>
      </c>
      <c r="AK31" s="2" t="n">
        <v>350</v>
      </c>
      <c r="AL31" s="2" t="inlineStr">
        <is>
          <t>calm</t>
        </is>
      </c>
      <c r="AM31" s="2" t="inlineStr">
        <is>
          <t>falling</t>
        </is>
      </c>
      <c r="AN31" s="2" t="n">
        <v>0.31</v>
      </c>
      <c r="AO31" s="2" t="inlineStr"/>
      <c r="AP31" s="2" t="inlineStr">
        <is>
          <t>ff_siwis</t>
        </is>
      </c>
      <c r="AQ31" s="2" t="n">
        <v>0.84</v>
      </c>
      <c r="AR31" s="2" t="n">
        <v>0.84</v>
      </c>
      <c r="AS31" s="2" t="n">
        <v>82</v>
      </c>
      <c r="AT31" s="2" t="n">
        <v>42</v>
      </c>
      <c r="AU31" s="2" t="n">
        <v>12</v>
      </c>
      <c r="AV31" s="2" t="inlineStr">
        <is>
          <t>arc=retour; intention=refermer; emotion=tendresse_et_fierté_calme; intensite=1; destinataire=enfant; sous_texte=l_aile lisse revoit le toit rouge; tempo=posé; sourire=léger; respiration=ample</t>
        </is>
      </c>
      <c r="AW31" t="inlineStr">
        <is>
          <t>narrateur|Nino porte l'oiseau et l'assiette, un pas.
narrateur|Puis l'assiette rentre.
narrateur|L'oiseau reste.
enfant-m|Toi, la vitre.
enfant-m|Toi, la caisse.
maman|Oui, Nino.
papa|La lampe peut se retirer.
narrateur|L'assiette rejoint la caisse, dans l'ombre.
narrateur|Nino colle l'aile au verre.
narrateur|L'orange sent, très bas.
enfant-m|Demain, le merle, peut-être.
narrateur|Le papier a un rond de lampe, puis plus.</t>
        </is>
      </c>
      <c r="AX31" t="inlineStr">
        <is>
          <t>vitre,orange</t>
        </is>
      </c>
    </row>
    <row r="32">
      <c r="A32" s="2" t="inlineStr">
        <is>
          <t>CHK_T0001_P0002</t>
        </is>
      </c>
      <c r="B32" s="5" t="inlineStr">
        <is>
          <t>passage</t>
        </is>
      </c>
      <c r="C32" s="2" t="inlineStr">
        <is>
          <t>brB</t>
        </is>
      </c>
      <c r="D32" s="2" t="inlineStr">
        <is>
          <t>AUT.RAN.001</t>
        </is>
      </c>
      <c r="E32" s="2" t="inlineStr">
        <is>
          <t>Nino pousse la porte du jardin. L'herbe lui mouille les chevilles. L'air froid lui pique le nez. Un merle chante, très loin. Il l'a suivi dehors ! Tu le vois dans l'herbe ? Une pétale blanche vole. Son aile ! Ce n'est qu'une pétale. Oh. Nino reste planté, le menton bas. La caisse est près de la marche. Des cubes sont dans l'herbe. Le papier, non. Le vent a bougé les jouets ? Il est perdu.</t>
        </is>
      </c>
      <c r="F32" s="2" t="inlineStr">
        <is>
          <t>&lt;speak&gt;&lt;prosody rate="medium" pitch="-2st"&gt;Nino pousse la porte du jardin. L'herbe lui mouille les chevilles. L'air froid lui pique le nez. Un merle chante, très loin. Il l'a suivi dehors ! Tu le vois dans l'herbe ? Une pétale blanche vole. Son aile ! Ce n'est qu'une pétale. Oh. Nino reste planté, le menton bas. La caisse est près de la marche. Des cubes sont dans l'herbe. Le papier, non. Le vent a bougé les jouets ? Il est perdu.&lt;/prosody&gt;&lt;break time="540ms"/&gt;&lt;/speak&gt;</t>
        </is>
      </c>
      <c r="G32" s="2" t="inlineStr">
        <is>
          <t>&lt;low-pitch&gt;Nino pousse la porte du jardin. L'herbe lui mouille les chevilles. L'air froid lui pique le nez. Un merle chante, très loin. Il l'a suivi dehors ! Tu le vois dans l'herbe ? Une pétale blanche vole. Son aile ! Ce n'est qu'une pétale. Oh. Nino reste planté, le menton bas. La caisse est près de la marche. Des cubes sont dans l'herbe. Le papier, non. Le vent a bougé les jouets ? Il est perdu.&lt;/low-pitch&gt;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130</v>
      </c>
      <c r="Z32" s="2" t="inlineStr">
        <is>
          <t>medium</t>
        </is>
      </c>
      <c r="AA32" s="2" t="n">
        <v>0.92</v>
      </c>
      <c r="AB32" s="2" t="n">
        <v>1.18</v>
      </c>
      <c r="AC32" s="2" t="inlineStr">
        <is>
          <t>low</t>
        </is>
      </c>
      <c r="AD32" s="2" t="inlineStr">
        <is>
          <t>-2st</t>
        </is>
      </c>
      <c r="AE32" s="2" t="inlineStr">
        <is>
          <t>low-pitch</t>
        </is>
      </c>
      <c r="AF32" s="2" t="inlineStr">
        <is>
          <t>medium</t>
        </is>
      </c>
      <c r="AG32" s="2" t="n">
        <v>0</v>
      </c>
      <c r="AH32" s="2" t="inlineStr">
        <is>
          <t>ranger</t>
        </is>
      </c>
      <c r="AI32" s="2" t="n">
        <v>0</v>
      </c>
      <c r="AJ32" s="2" t="n">
        <v>540</v>
      </c>
      <c r="AK32" s="2" t="n">
        <v>310</v>
      </c>
      <c r="AL32" s="2" t="inlineStr">
        <is>
          <t>tense</t>
        </is>
      </c>
      <c r="AM32" s="2" t="inlineStr">
        <is>
          <t>dynamic</t>
        </is>
      </c>
      <c r="AN32" s="2" t="n">
        <v>0.34</v>
      </c>
      <c r="AO32" s="2" t="inlineStr"/>
      <c r="AP32" s="2" t="inlineStr">
        <is>
          <t>ff_siwis</t>
        </is>
      </c>
      <c r="AQ32" s="2" t="n">
        <v>0.92</v>
      </c>
      <c r="AR32" s="2" t="n">
        <v>0.92</v>
      </c>
      <c r="AS32" s="2" t="n">
        <v>100</v>
      </c>
      <c r="AT32" s="2" t="n">
        <v>42</v>
      </c>
      <c r="AU32" s="2" t="n">
        <v>8</v>
      </c>
      <c r="AV32" s="2" t="inlineStr">
        <is>
          <t>arc=obstacle; intention=alerter_sans_effrayer; emotion=découragement_léger; intensite=2; destinataire=enfant; sous_texte=le tas entier cache l_aile; tempo=resserré; sourire=aucun; respiration=retenue</t>
        </is>
      </c>
      <c r="AW32" t="inlineStr">
        <is>
          <t>narrateur|Nino pousse la porte du jardin.
narrateur|L'herbe lui mouille les chevilles.
narrateur|L'air froid lui pique le nez.
narrateur|Un merle chante, très loin.
enfant-m|Il l'a suivi dehors !
papa|Tu le vois dans l'herbe ?
narrateur|Une pétale blanche vole.
enfant-m|Son aile !
narrateur|Ce n'est qu'une pétale.
enfant-m|Oh.
narrateur|Nino reste planté, le menton bas.
maman|La caisse est près de la marche.
narrateur|Des cubes sont dans l'herbe.
narrateur|Le papier, non.
papa|Le vent a bougé les jouets ?
enfant-m|Il est perdu.</t>
        </is>
      </c>
      <c r="AX32" t="inlineStr">
        <is>
          <t>merle,herbe</t>
        </is>
      </c>
    </row>
    <row r="33">
      <c r="A33" s="2" t="inlineStr">
        <is>
          <t>CHK_T0001_P0002_Q0001</t>
        </is>
      </c>
      <c r="B33" s="6" t="inlineStr">
        <is>
          <t>passage_question</t>
        </is>
      </c>
      <c r="C33" s="2" t="inlineStr">
        <is>
          <t>qB</t>
        </is>
      </c>
      <c r="D33" s="2" t="inlineStr">
        <is>
          <t>AUT.RAN.001</t>
        </is>
      </c>
      <c r="E33" s="2" t="inlineStr">
        <is>
          <t>Nino cherche près de la marche. L'oiseau de papier est où ?</t>
        </is>
      </c>
      <c r="F33" s="2" t="inlineStr">
        <is>
          <t>&lt;speak&gt;&lt;prosody rate="slow" pitch="medium"&gt;Nino cherche près de la marche. L'&lt;emphasis level="moderate"&gt;oiseau&lt;/emphasis&gt; de papier est où ?&lt;/prosody&gt;&lt;break time="700ms"/&gt;&lt;/speak&gt;</t>
        </is>
      </c>
      <c r="G33" s="2" t="inlineStr">
        <is>
          <t>&lt;soft&gt;&lt;slow&gt;Nino cherche près de la marche. L'&lt;emphasis&gt;oiseau&lt;/emphasis&gt; de papier est où ?&lt;/slow&gt;&lt;/soft&gt; [pause]</t>
        </is>
      </c>
      <c r="H33" s="2" t="inlineStr">
        <is>
          <t>oiseau</t>
        </is>
      </c>
      <c r="I33" s="2" t="inlineStr">
        <is>
          <t>oiseau | l'oiseau | oiseau de papier | le papier | sous les jouets | dessous | dans la caisse | sous les cubes</t>
        </is>
      </c>
      <c r="J33" s="2" t="inlineStr">
        <is>
          <t>Oui, c'est la bonne réponse.</t>
        </is>
      </c>
      <c r="K33" s="2" t="inlineStr">
        <is>
          <t>Tu étais presque.</t>
        </is>
      </c>
      <c r="L33" s="2" t="inlineStr">
        <is>
          <t>Nino cherche sous les jouets. Où est l'oiseau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116</v>
      </c>
      <c r="Z33" s="2" t="inlineStr">
        <is>
          <t>slow</t>
        </is>
      </c>
      <c r="AA33" s="2" t="n">
        <v>0.84</v>
      </c>
      <c r="AB33" s="2" t="n">
        <v>1.27</v>
      </c>
      <c r="AC33" s="2" t="inlineStr">
        <is>
          <t>medium</t>
        </is>
      </c>
      <c r="AD33" s="2" t="inlineStr">
        <is>
          <t>medium</t>
        </is>
      </c>
      <c r="AE33" s="2" t="inlineStr"/>
      <c r="AF33" s="2" t="inlineStr">
        <is>
          <t>soft</t>
        </is>
      </c>
      <c r="AG33" s="2" t="n">
        <v>-2</v>
      </c>
      <c r="AH33" s="2" t="inlineStr">
        <is>
          <t>oiseau</t>
        </is>
      </c>
      <c r="AI33" s="2" t="n">
        <v>0</v>
      </c>
      <c r="AJ33" s="2" t="n">
        <v>700</v>
      </c>
      <c r="AK33" s="2" t="n">
        <v>330</v>
      </c>
      <c r="AL33" s="2" t="inlineStr">
        <is>
          <t>focused</t>
        </is>
      </c>
      <c r="AM33" s="2" t="inlineStr">
        <is>
          <t>rising</t>
        </is>
      </c>
      <c r="AN33" s="2" t="n">
        <v>0.32</v>
      </c>
      <c r="AO33" s="2" t="inlineStr"/>
      <c r="AP33" s="2" t="inlineStr">
        <is>
          <t>ff_siwis</t>
        </is>
      </c>
      <c r="AQ33" s="2" t="n">
        <v>0.84</v>
      </c>
      <c r="AR33" s="2" t="n">
        <v>0.84</v>
      </c>
      <c r="AS33" s="2" t="n">
        <v>82</v>
      </c>
      <c r="AT33" s="2" t="n">
        <v>50</v>
      </c>
      <c r="AU33" s="2" t="n">
        <v>12</v>
      </c>
      <c r="AV33" s="2" t="inlineStr">
        <is>
          <t>arc=indice; intention=faire_deviner; emotion=attention; intensite=1; destinataire=enfant; sous_texte=il est sous les jouets; tempo=suspendu; sourire=aucun; respiration=courte_avant_question</t>
        </is>
      </c>
      <c r="AW33" t="inlineStr">
        <is>
          <t>narrateur|Nino cherche près de la marche.
papa|L'oiseau de papier est où ?</t>
        </is>
      </c>
    </row>
    <row r="34">
      <c r="A34" s="2" t="inlineStr">
        <is>
          <t>CHK_T0001_P0002_C0001</t>
        </is>
      </c>
      <c r="B34" s="5" t="inlineStr">
        <is>
          <t>passage</t>
        </is>
      </c>
      <c r="C34" s="2" t="inlineStr">
        <is>
          <t>qB</t>
        </is>
      </c>
      <c r="D34" s="2" t="inlineStr">
        <is>
          <t>AUT.RAN.001</t>
        </is>
      </c>
      <c r="E34" s="2" t="inlineStr">
        <is>
          <t>Nino prend un cube dans l'herbe. Il le pose dans la caisse. Toc. Le tas devient plus petit. Toujours pas lui. Tu continues, Nino ? Merci, Nino. Un bout d'herbe reparaît. Le merle se tait, loin.</t>
        </is>
      </c>
      <c r="F34" s="2" t="inlineStr">
        <is>
          <t>&lt;speak&gt;&lt;prosody rate="medium" pitch="medium"&gt;Nino prend un cube dans l'herbe. Il le pose dans la &lt;emphasis level="moderate"&gt;caisse&lt;/emphasis&gt;. Toc. Le tas devient plus petit. Toujours pas lui. Tu continues, Nino ? Merci, Nino. Un bout d'herbe reparaît. Le merle se tait, loin.&lt;/prosody&gt;&lt;break time="450ms"/&gt;&lt;/speak&gt;</t>
        </is>
      </c>
      <c r="G34" s="2" t="inlineStr">
        <is>
          <t>Nino prend un cube dans l'herbe. Il le pose dans la &lt;emphasis&gt;caisse&lt;/emphasis&gt;. Toc. Le tas devient plus petit. Toujours pas lui. Tu continues, Nino ? Merci, Nino. Un bout d'herbe reparaît. Le merle se tait, loin.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128</v>
      </c>
      <c r="Z34" s="2" t="inlineStr">
        <is>
          <t>medium</t>
        </is>
      </c>
      <c r="AA34" s="2" t="n">
        <v>0.9</v>
      </c>
      <c r="AB34" s="2" t="n">
        <v>1.2</v>
      </c>
      <c r="AC34" s="2" t="inlineStr">
        <is>
          <t>medium</t>
        </is>
      </c>
      <c r="AD34" s="2" t="inlineStr">
        <is>
          <t>medium</t>
        </is>
      </c>
      <c r="AE34" s="2" t="inlineStr"/>
      <c r="AF34" s="2" t="inlineStr">
        <is>
          <t>medium</t>
        </is>
      </c>
      <c r="AG34" s="2" t="n">
        <v>0</v>
      </c>
      <c r="AH34" s="2" t="inlineStr">
        <is>
          <t>caisse</t>
        </is>
      </c>
      <c r="AI34" s="2" t="n">
        <v>0</v>
      </c>
      <c r="AJ34" s="2" t="n">
        <v>450</v>
      </c>
      <c r="AK34" s="2" t="n">
        <v>290</v>
      </c>
      <c r="AL34" s="2" t="inlineStr">
        <is>
          <t>bright</t>
        </is>
      </c>
      <c r="AM34" s="2" t="inlineStr">
        <is>
          <t>falling</t>
        </is>
      </c>
      <c r="AN34" s="2" t="n">
        <v>0.34</v>
      </c>
      <c r="AO34" s="2" t="inlineStr"/>
      <c r="AP34" s="2" t="inlineStr">
        <is>
          <t>ff_siwis</t>
        </is>
      </c>
      <c r="AQ34" s="2" t="n">
        <v>0.9</v>
      </c>
      <c r="AR34" s="2" t="n">
        <v>0.9</v>
      </c>
      <c r="AS34" s="2" t="n">
        <v>100</v>
      </c>
      <c r="AT34" s="2" t="n">
        <v>50</v>
      </c>
      <c r="AU34" s="2" t="n">
        <v>8</v>
      </c>
      <c r="AV34" s="2" t="inlineStr">
        <is>
          <t>arc=confirmation; intention=relancer; emotion=espoir_discret; intensite=1; destinataire=enfant; sous_texte=un jouet dans la caisse ouvre un trou; tempo=naturel; sourire=léger; respiration=fluide</t>
        </is>
      </c>
      <c r="AW34" t="inlineStr">
        <is>
          <t>narrateur|Nino prend un cube dans l'herbe.
narrateur|Il le pose dans la caisse.
narrateur|Toc.
papa|Le tas devient plus petit.
enfant-m|Toujours pas lui.
maman|Tu continues, Nino ?
papa|Merci, Nino.
narrateur|Un bout d'herbe reparaît.
narrateur|Le merle se tait, loin.</t>
        </is>
      </c>
      <c r="AX34" t="inlineStr">
        <is>
          <t>caisse,bois</t>
        </is>
      </c>
    </row>
    <row r="35">
      <c r="A35" s="2" t="inlineStr">
        <is>
          <t>CHK_T0001_P0002_T0002_P0000</t>
        </is>
      </c>
      <c r="B35" s="4" t="inlineStr">
        <is>
          <t>transition_question</t>
        </is>
      </c>
      <c r="C35" s="2" t="inlineStr">
        <is>
          <t>ch2B</t>
        </is>
      </c>
      <c r="D35" s="2" t="inlineStr">
        <is>
          <t>AUT.RAN.001</t>
        </is>
      </c>
      <c r="E35" s="2" t="inlineStr">
        <is>
          <t>Quel jouet va dans la caisse ? Les cubes. Le livre. Ou la dînette.</t>
        </is>
      </c>
      <c r="F35" s="2" t="inlineStr">
        <is>
          <t>&lt;speak&gt;&lt;prosody rate="slow" pitch="medium"&gt;Quel jouet va dans la caisse ? Les cubes. Le livre. Ou la dînette.&lt;/prosody&gt;&lt;break time="900ms"/&gt;&lt;/speak&gt;</t>
        </is>
      </c>
      <c r="G35" s="2" t="inlineStr">
        <is>
          <t>&lt;slow&gt;Quel jouet va dans la caisse ? Les cubes. Le livre. Ou la dînette.&lt;/slow&gt;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112</v>
      </c>
      <c r="Z35" s="2" t="inlineStr">
        <is>
          <t>slow</t>
        </is>
      </c>
      <c r="AA35" s="2" t="n">
        <v>0.82</v>
      </c>
      <c r="AB35" s="2" t="n">
        <v>1.3</v>
      </c>
      <c r="AC35" s="2" t="inlineStr">
        <is>
          <t>medium</t>
        </is>
      </c>
      <c r="AD35" s="2" t="inlineStr">
        <is>
          <t>medium</t>
        </is>
      </c>
      <c r="AE35" s="2" t="inlineStr"/>
      <c r="AF35" s="2" t="inlineStr">
        <is>
          <t>medium</t>
        </is>
      </c>
      <c r="AG35" s="2" t="n">
        <v>0</v>
      </c>
      <c r="AH35" s="2" t="inlineStr"/>
      <c r="AI35" s="2" t="n">
        <v>0</v>
      </c>
      <c r="AJ35" s="2" t="n">
        <v>900</v>
      </c>
      <c r="AK35" s="2" t="n">
        <v>340</v>
      </c>
      <c r="AL35" s="2" t="inlineStr">
        <is>
          <t>focused</t>
        </is>
      </c>
      <c r="AM35" s="2" t="inlineStr">
        <is>
          <t>rising</t>
        </is>
      </c>
      <c r="AN35" s="2" t="n">
        <v>0.33</v>
      </c>
      <c r="AO35" s="2" t="inlineStr"/>
      <c r="AP35" s="2" t="inlineStr">
        <is>
          <t>ff_siwis</t>
        </is>
      </c>
      <c r="AQ35" s="2" t="n">
        <v>0.82</v>
      </c>
      <c r="AR35" s="2" t="n">
        <v>0.82</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papa|Quel jouet va dans la caisse ?
narrateur|Les cubes.
narrateur|Le livre.
narrateur|Ou la dînette.</t>
        </is>
      </c>
    </row>
    <row r="36">
      <c r="A36" s="2" t="inlineStr">
        <is>
          <t>CHK_T0001_P0002_T0002_P0001</t>
        </is>
      </c>
      <c r="B36" s="5" t="inlineStr">
        <is>
          <t>passage</t>
        </is>
      </c>
      <c r="C36" s="2" t="inlineStr">
        <is>
          <t>brB1</t>
        </is>
      </c>
      <c r="D36" s="2" t="inlineStr">
        <is>
          <t>AUT.RAN.001</t>
        </is>
      </c>
      <c r="E36" s="2" t="inlineStr">
        <is>
          <t>Nino racle tous les cubes dans l'herbe. Deux rebondissent vers la haie. Ils s'enfuient ! Un cube, puis le suivant ? Il prend un cube taché de vert. L'herbe a marqué le bois. Toc, dans la caisse. Tu cherches dessous ? Pas lui. Un vrai oiseau chante, loin. Le tas baisse dans l'herbe. La terre sèche sur le coin du cube.</t>
        </is>
      </c>
      <c r="F36" s="2" t="inlineStr">
        <is>
          <t>&lt;speak&gt;&lt;prosody rate="medium" pitch="medium"&gt;Nino racle tous les &lt;emphasis level="moderate"&gt;cube&lt;/emphasis&gt;s dans l'herbe. Deux rebondissent vers la haie. Ils s'enfuient ! Un cube, puis le suivant ? Il prend un cube taché de vert. L'herbe a marqué le bois. Toc, dans la caisse. Tu cherches dessous ? Pas lui. Un vrai oiseau chante, loin. Le tas baisse dans l'herbe. La terre sèche sur le coin du cube.&lt;/prosody&gt;&lt;break time="400ms"/&gt;&lt;/speak&gt;</t>
        </is>
      </c>
      <c r="G36" s="2" t="inlineStr">
        <is>
          <t>Nino racle tous les &lt;emphasis&gt;cube&lt;/emphasis&gt;s dans l'herbe. Deux rebondissent vers la haie. Ils s'enfuient ! Un cube, puis le suivant ? Il prend un cube taché de vert. L'herbe a marqué le bois. Toc, dans la caisse. Tu cherches dessous ? Pas lui. Un vrai oiseau chante, loin. Le tas baisse dans l'herbe. La terre sèche sur le coin du cube.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144</v>
      </c>
      <c r="Z36" s="2" t="inlineStr">
        <is>
          <t>medium</t>
        </is>
      </c>
      <c r="AA36" s="2" t="n">
        <v>1</v>
      </c>
      <c r="AB36" s="2" t="n">
        <v>1.1</v>
      </c>
      <c r="AC36" s="2" t="inlineStr">
        <is>
          <t>medium</t>
        </is>
      </c>
      <c r="AD36" s="2" t="inlineStr">
        <is>
          <t>medium</t>
        </is>
      </c>
      <c r="AE36" s="2" t="inlineStr"/>
      <c r="AF36" s="2" t="inlineStr">
        <is>
          <t>medium</t>
        </is>
      </c>
      <c r="AG36" s="2" t="n">
        <v>0</v>
      </c>
      <c r="AH36" s="2" t="inlineStr">
        <is>
          <t>cube</t>
        </is>
      </c>
      <c r="AI36" s="2" t="n">
        <v>0</v>
      </c>
      <c r="AJ36" s="2" t="n">
        <v>400</v>
      </c>
      <c r="AK36" s="2" t="n">
        <v>250</v>
      </c>
      <c r="AL36" s="2" t="inlineStr">
        <is>
          <t>lively</t>
        </is>
      </c>
      <c r="AM36" s="2" t="inlineStr">
        <is>
          <t>dynamic</t>
        </is>
      </c>
      <c r="AN36" s="2" t="n">
        <v>0.37</v>
      </c>
      <c r="AO36" s="2" t="inlineStr"/>
      <c r="AP36" s="2" t="inlineStr">
        <is>
          <t>ff_siwis</t>
        </is>
      </c>
      <c r="AQ36" s="2" t="n">
        <v>1</v>
      </c>
      <c r="AR36" s="2" t="n">
        <v>1</v>
      </c>
      <c r="AS36" s="2" t="n">
        <v>100</v>
      </c>
      <c r="AT36" s="2" t="n">
        <v>50</v>
      </c>
      <c r="AU36" s="2" t="n">
        <v>8</v>
      </c>
      <c r="AV36" s="2" t="inlineStr">
        <is>
          <t>arc=action; intention=entraîner; emotion=élan; intensite=2; destinataire=enfant; sous_texte=un jouet puis un autre; tempo=vif; sourire=léger; respiration=courte</t>
        </is>
      </c>
      <c r="AW36" t="inlineStr">
        <is>
          <t>narrateur|Nino racle tous les cubes dans l'herbe.
narrateur|Deux rebondissent vers la haie.
enfant-m|Ils s'enfuient !
papa|Un cube, puis le suivant ?
narrateur|Il prend un cube taché de vert.
narrateur|L'herbe a marqué le bois.
narrateur|Toc, dans la caisse.
maman|Tu cherches dessous ?
enfant-m|Pas lui.
narrateur|Un vrai oiseau chante, loin.
papa|Le tas baisse dans l'herbe.
narrateur|La terre sèche sur le coin du cube.</t>
        </is>
      </c>
      <c r="AX36" t="inlineStr">
        <is>
          <t>cubes,bois</t>
        </is>
      </c>
    </row>
    <row r="37">
      <c r="A37" s="2" t="inlineStr">
        <is>
          <t>CHK_T0001_P0002_T0002_P0001_T0003_P0000</t>
        </is>
      </c>
      <c r="B37" s="4" t="inlineStr">
        <is>
          <t>transition_question</t>
        </is>
      </c>
      <c r="C37" s="2" t="inlineStr">
        <is>
          <t>ch3B1</t>
        </is>
      </c>
      <c r="D37" s="2" t="inlineStr">
        <is>
          <t>AUT.RAN.001</t>
        </is>
      </c>
      <c r="E37" s="2" t="inlineStr">
        <is>
          <t>L'herbe est mouillée. Quelle lumière ? Le matin, blanc et net. Après la sieste, une bande d'ombre. Ou le soir, avec la lampe.</t>
        </is>
      </c>
      <c r="F37" s="2" t="inlineStr">
        <is>
          <t>&lt;speak&gt;&lt;prosody rate="slow" pitch="medium"&gt;L'herbe est mouillée. Quelle lumière ? Le matin, blanc et net. Après la sieste, une bande d'ombre. Ou le soir, avec la lampe.&lt;/prosody&gt;&lt;break time="900ms"/&gt;&lt;/speak&gt;</t>
        </is>
      </c>
      <c r="G37" s="2" t="inlineStr">
        <is>
          <t>&lt;slow&gt;L'herbe est mouillée. Quelle lumière ? Le matin, blanc et net. Après la sieste, une bande d'ombre. Ou le soir, avec la lampe.&lt;/slow&gt;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112</v>
      </c>
      <c r="Z37" s="2" t="inlineStr">
        <is>
          <t>slow</t>
        </is>
      </c>
      <c r="AA37" s="2" t="n">
        <v>0.82</v>
      </c>
      <c r="AB37" s="2" t="n">
        <v>1.3</v>
      </c>
      <c r="AC37" s="2" t="inlineStr">
        <is>
          <t>medium</t>
        </is>
      </c>
      <c r="AD37" s="2" t="inlineStr">
        <is>
          <t>medium</t>
        </is>
      </c>
      <c r="AE37" s="2" t="inlineStr"/>
      <c r="AF37" s="2" t="inlineStr">
        <is>
          <t>medium</t>
        </is>
      </c>
      <c r="AG37" s="2" t="n">
        <v>0</v>
      </c>
      <c r="AH37" s="2" t="inlineStr"/>
      <c r="AI37" s="2" t="n">
        <v>0</v>
      </c>
      <c r="AJ37" s="2" t="n">
        <v>900</v>
      </c>
      <c r="AK37" s="2" t="n">
        <v>340</v>
      </c>
      <c r="AL37" s="2" t="inlineStr">
        <is>
          <t>focused</t>
        </is>
      </c>
      <c r="AM37" s="2" t="inlineStr">
        <is>
          <t>rising</t>
        </is>
      </c>
      <c r="AN37" s="2" t="n">
        <v>0.33</v>
      </c>
      <c r="AO37" s="2" t="inlineStr"/>
      <c r="AP37" s="2" t="inlineStr">
        <is>
          <t>ff_siwis</t>
        </is>
      </c>
      <c r="AQ37" s="2" t="n">
        <v>0.82</v>
      </c>
      <c r="AR37" s="2" t="n">
        <v>0.82</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maman|L'herbe est mouillée.
maman|Quelle lumière ?
narrateur|Le matin, blanc et net.
narrateur|Après la sieste, une bande d'ombre.
narrateur|Ou le soir, avec la lampe.</t>
        </is>
      </c>
    </row>
    <row r="38">
      <c r="A38" s="2" t="inlineStr">
        <is>
          <t>CHK_T0001_P0002_T0002_P0001_T0003_P0001</t>
        </is>
      </c>
      <c r="B38" s="5" t="inlineStr">
        <is>
          <t>passage</t>
        </is>
      </c>
      <c r="C38" s="2" t="inlineStr">
        <is>
          <t>endB1X</t>
        </is>
      </c>
      <c r="D38" s="2" t="inlineStr">
        <is>
          <t>AUT.RAN.001</t>
        </is>
      </c>
      <c r="E38" s="2" t="inlineStr">
        <is>
          <t>Le matin lave l'herbe, toute nette. Nino prend le dernier cube taché. Il le lance vers la caisse. Le cube rate, tombe dans l'herbe. Zut. Tu le poses, cette fois ? Nino pose. Toc. Sous sa place, un coin de papier. Mon oiseau ! Un brin d'herbe colle à l'aile blanche. Tu l'as trouvé dans l'herbe. Le merle reprend une note, loin. Nino ne court pas vers lui.</t>
        </is>
      </c>
      <c r="F38" s="2" t="inlineStr">
        <is>
          <t>&lt;speak&gt;&lt;prosody rate="medium" pitch="medium"&gt;Le &lt;emphasis level="moderate"&gt;matin&lt;/emphasis&gt; lave l'herbe, toute nette. Nino prend le dernier cube taché. Il le lance vers la caisse. Le cube rate, tombe dans l'herbe. Zut. Tu le poses, cette fois ? Nino pose. Toc. Sous sa place, un coin de papier. Mon oiseau ! Un brin d'herbe colle à l'aile blanche. Tu l'as trouvé dans l'herbe. Le merle reprend une note, loin. Nino ne court pas vers lui.&lt;/prosody&gt;&lt;break time="560ms"/&gt;&lt;/speak&gt;</t>
        </is>
      </c>
      <c r="G38" s="2" t="inlineStr">
        <is>
          <t>Le &lt;emphasis&gt;matin&lt;/emphasis&gt; lave l'herbe, toute nette. Nino prend le dernier cube taché. Il le lance vers la caisse. Le cube rate, tombe dans l'herbe. Zut. Tu le poses, cette fois ? Nino pose. Toc. Sous sa place, un coin de papier. Mon oiseau ! Un brin d'herbe colle à l'aile blanche. Tu l'as trouvé dans l'herbe. Le merle reprend une note, loin. Nino ne court pas vers lui.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136</v>
      </c>
      <c r="Z38" s="2" t="inlineStr">
        <is>
          <t>medium</t>
        </is>
      </c>
      <c r="AA38" s="2" t="n">
        <v>0.95</v>
      </c>
      <c r="AB38" s="2" t="n">
        <v>1.14</v>
      </c>
      <c r="AC38" s="2" t="inlineStr">
        <is>
          <t>medium</t>
        </is>
      </c>
      <c r="AD38" s="2" t="inlineStr">
        <is>
          <t>medium</t>
        </is>
      </c>
      <c r="AE38" s="2" t="inlineStr"/>
      <c r="AF38" s="2" t="inlineStr">
        <is>
          <t>medium</t>
        </is>
      </c>
      <c r="AG38" s="2" t="n">
        <v>0</v>
      </c>
      <c r="AH38" s="2" t="inlineStr">
        <is>
          <t>matin</t>
        </is>
      </c>
      <c r="AI38" s="2" t="n">
        <v>0</v>
      </c>
      <c r="AJ38" s="2" t="n">
        <v>560</v>
      </c>
      <c r="AK38" s="2" t="n">
        <v>280</v>
      </c>
      <c r="AL38" s="2" t="inlineStr">
        <is>
          <t>bright</t>
        </is>
      </c>
      <c r="AM38" s="2" t="inlineStr">
        <is>
          <t>falling</t>
        </is>
      </c>
      <c r="AN38" s="2" t="n">
        <v>0.35</v>
      </c>
      <c r="AO38" s="2" t="inlineStr"/>
      <c r="AP38" s="2" t="inlineStr">
        <is>
          <t>ff_siwis</t>
        </is>
      </c>
      <c r="AQ38" s="2" t="n">
        <v>0.95</v>
      </c>
      <c r="AR38" s="2" t="n">
        <v>0.95</v>
      </c>
      <c r="AS38" s="2" t="n">
        <v>100</v>
      </c>
      <c r="AT38" s="2" t="n">
        <v>50</v>
      </c>
      <c r="AU38" s="2" t="n">
        <v>8</v>
      </c>
      <c r="AV38" s="2" t="inlineStr">
        <is>
          <t>arc=résolution; intention=faire_vivre_la_réussite; emotion=fierté_calme; intensite=2; destinataire=enfant; sous_texte=la lumière montre l_aile sans forcer; tempo=naturel; sourire=franc; respiration=relâchée</t>
        </is>
      </c>
      <c r="AW38" t="inlineStr">
        <is>
          <t>narrateur|Le matin lave l'herbe, toute nette.
narrateur|Nino prend le dernier cube taché.
narrateur|Il le lance vers la caisse.
narrateur|Le cube rate, tombe dans l'herbe.
enfant-m|Zut.
papa|Tu le poses, cette fois ?
narrateur|Nino pose.
narrateur|Toc.
narrateur|Sous sa place, un coin de papier.
enfant-m|Mon oiseau !
narrateur|Un brin d'herbe colle à l'aile blanche.
maman|Tu l'as trouvé dans l'herbe.
narrateur|Le merle reprend une note, loin.
narrateur|Nino ne court pas vers lui.</t>
        </is>
      </c>
      <c r="AX38" t="inlineStr">
        <is>
          <t>papier,caisse</t>
        </is>
      </c>
    </row>
    <row r="39">
      <c r="A39" s="2" t="inlineStr">
        <is>
          <t>CHK_T0001_P0002_T0002_P0001_T0003_P0001_F0001</t>
        </is>
      </c>
      <c r="B39" s="7" t="inlineStr">
        <is>
          <t>passage_fin</t>
        </is>
      </c>
      <c r="C39" s="2" t="inlineStr">
        <is>
          <t>endB1X</t>
        </is>
      </c>
      <c r="D39" s="2" t="inlineStr">
        <is>
          <t>AUT.RAN.001</t>
        </is>
      </c>
      <c r="E39" s="2" t="inlineStr">
        <is>
          <t>Nino rentre, l'aile à l'abri du vent. Un brin d'herbe voyage avec lui. Un cadeau du jardin. Il peut tomber, après. La vitre, Nino ? Un brin d'herbe colle à l'aile blanche. Nino le retire, colle le papier. Le toit rouge est net, dehors. Le merle a chanté, loin. L'herbe redevient simple, près de la marche.</t>
        </is>
      </c>
      <c r="F39" s="2" t="inlineStr">
        <is>
          <t>&lt;speak&gt;&lt;prosody rate="slow" pitch="-2st"&gt;Nino rentre, l'&lt;emphasis level="moderate"&gt;aile&lt;/emphasis&gt; à l'abri du vent. Un brin d'herbe voyage avec lui. Un cadeau du jardin. Il peut tomber, après. La vitre, Nino ? Un brin d'herbe colle à l'aile blanche. Nino le retire, colle le papier. Le toit rouge est net, dehors. Le merle a chanté, loin. L'herbe redevient simple, près de la marche.&lt;/prosody&gt;&lt;break time="900ms"/&gt;&lt;/speak&gt;</t>
        </is>
      </c>
      <c r="G39" s="2" t="inlineStr">
        <is>
          <t>&lt;low-pitch&gt;&lt;soft&gt;&lt;slow&gt;Nino rentre, l'&lt;emphasis&gt;aile&lt;/emphasis&gt; à l'abri du vent. Un brin d'herbe voyage avec lui. Un cadeau du jardin. Il peut tomber, après. La vitre, Nino ? Un brin d'herbe colle à l'aile blanche. Nino le retire, colle le papier. Le toit rouge est net, dehors. Le merle a chanté, loin. L'herbe redevient simple, près de la marche.&lt;/slow&gt;&lt;/soft&gt;&lt;/low-pitch&gt;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114</v>
      </c>
      <c r="Z39" s="2" t="inlineStr">
        <is>
          <t>slow</t>
        </is>
      </c>
      <c r="AA39" s="2" t="n">
        <v>0.84</v>
      </c>
      <c r="AB39" s="2" t="n">
        <v>1.28</v>
      </c>
      <c r="AC39" s="2" t="inlineStr">
        <is>
          <t>low</t>
        </is>
      </c>
      <c r="AD39" s="2" t="inlineStr">
        <is>
          <t>-2st</t>
        </is>
      </c>
      <c r="AE39" s="2" t="inlineStr">
        <is>
          <t>low-pitch</t>
        </is>
      </c>
      <c r="AF39" s="2" t="inlineStr">
        <is>
          <t>soft</t>
        </is>
      </c>
      <c r="AG39" s="2" t="n">
        <v>-3</v>
      </c>
      <c r="AH39" s="2" t="inlineStr">
        <is>
          <t>aile</t>
        </is>
      </c>
      <c r="AI39" s="2" t="n">
        <v>0</v>
      </c>
      <c r="AJ39" s="2" t="n">
        <v>900</v>
      </c>
      <c r="AK39" s="2" t="n">
        <v>350</v>
      </c>
      <c r="AL39" s="2" t="inlineStr">
        <is>
          <t>calm</t>
        </is>
      </c>
      <c r="AM39" s="2" t="inlineStr">
        <is>
          <t>falling</t>
        </is>
      </c>
      <c r="AN39" s="2" t="n">
        <v>0.31</v>
      </c>
      <c r="AO39" s="2" t="inlineStr"/>
      <c r="AP39" s="2" t="inlineStr">
        <is>
          <t>ff_siwis</t>
        </is>
      </c>
      <c r="AQ39" s="2" t="n">
        <v>0.84</v>
      </c>
      <c r="AR39" s="2" t="n">
        <v>0.84</v>
      </c>
      <c r="AS39" s="2" t="n">
        <v>82</v>
      </c>
      <c r="AT39" s="2" t="n">
        <v>42</v>
      </c>
      <c r="AU39" s="2" t="n">
        <v>12</v>
      </c>
      <c r="AV39" s="2" t="inlineStr">
        <is>
          <t>arc=retour; intention=refermer; emotion=tendresse_et_fierté_calme; intensite=1; destinataire=enfant; sous_texte=l_aile lisse revoit le toit rouge; tempo=posé; sourire=léger; respiration=ample</t>
        </is>
      </c>
      <c r="AW39" t="inlineStr">
        <is>
          <t>narrateur|Nino rentre, l'aile à l'abri du vent.
narrateur|Un brin d'herbe voyage avec lui.
enfant-m|Un cadeau du jardin.
papa|Il peut tomber, après.
maman|La vitre, Nino ?
narrateur|Un brin d'herbe colle à l'aile blanche.
narrateur|Nino le retire, colle le papier.
narrateur|Le toit rouge est net, dehors.
enfant-m|Le merle a chanté, loin.
narrateur|L'herbe redevient simple, près de la marche.</t>
        </is>
      </c>
      <c r="AX39" t="inlineStr">
        <is>
          <t>vitre,merle</t>
        </is>
      </c>
    </row>
    <row r="40">
      <c r="A40" s="2" t="inlineStr">
        <is>
          <t>CHK_T0001_P0002_T0002_P0001_T0003_P0002</t>
        </is>
      </c>
      <c r="B40" s="5" t="inlineStr">
        <is>
          <t>passage</t>
        </is>
      </c>
      <c r="C40" s="2" t="inlineStr">
        <is>
          <t>endB1Y</t>
        </is>
      </c>
      <c r="D40" s="2" t="inlineStr">
        <is>
          <t>AUT.RAN.001</t>
        </is>
      </c>
      <c r="E40" s="2" t="inlineStr">
        <is>
          <t>Après la sieste, le toit est tiède. L'ombre de la marche barre l'herbe. Il se cache dans l'ombre. On le laisse venir ? Nino s'accroupit, le cube au creux. L'ombre recule d'un pas. Un blanc apparaît, près de la terre. Là, papa ! Il pose le cube. Toc. Le cube a un peu de terre, au coin. Tu n'as pas tiré. Il est venu. Nino souffle. Un brin tombe de l'aile. Le merle se tait, puis une note.</t>
        </is>
      </c>
      <c r="F40" s="2" t="inlineStr">
        <is>
          <t>&lt;speak&gt;&lt;prosody rate="medium" pitch="medium"&gt;Après la sieste, le toit est tiède. L'&lt;emphasis level="moderate"&gt;ombre&lt;/emphasis&gt; de la marche barre l'herbe. Il se cache dans l'ombre. On le laisse venir ? Nino s'accroupit, le cube au creux. L'ombre recule d'un pas. Un blanc apparaît, près de la terre. Là, papa ! Il pose le cube. Toc. Le cube a un peu de terre, au coin. Tu n'as pas tiré. Il est venu. Nino souffle. Un brin tombe de l'aile. Le merle se tait, puis une note.&lt;/prosody&gt;&lt;break time="560ms"/&gt;&lt;/speak&gt;</t>
        </is>
      </c>
      <c r="G40" s="2" t="inlineStr">
        <is>
          <t>Après la sieste, le toit est tiède. L'&lt;emphasis&gt;ombre&lt;/emphasis&gt; de la marche barre l'herbe. Il se cache dans l'ombre. On le laisse venir ? Nino s'accroupit, le cube au creux. L'ombre recule d'un pas. Un blanc apparaît, près de la terre. Là, papa ! Il pose le cube. Toc. Le cube a un peu de terre, au coin. Tu n'as pas tiré. Il est venu. Nino souffle. Un brin tombe de l'aile. Le merle se tait, puis une note.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136</v>
      </c>
      <c r="Z40" s="2" t="inlineStr">
        <is>
          <t>medium</t>
        </is>
      </c>
      <c r="AA40" s="2" t="n">
        <v>0.95</v>
      </c>
      <c r="AB40" s="2" t="n">
        <v>1.14</v>
      </c>
      <c r="AC40" s="2" t="inlineStr">
        <is>
          <t>medium</t>
        </is>
      </c>
      <c r="AD40" s="2" t="inlineStr">
        <is>
          <t>medium</t>
        </is>
      </c>
      <c r="AE40" s="2" t="inlineStr"/>
      <c r="AF40" s="2" t="inlineStr">
        <is>
          <t>medium</t>
        </is>
      </c>
      <c r="AG40" s="2" t="n">
        <v>0</v>
      </c>
      <c r="AH40" s="2" t="inlineStr">
        <is>
          <t>ombre</t>
        </is>
      </c>
      <c r="AI40" s="2" t="n">
        <v>0</v>
      </c>
      <c r="AJ40" s="2" t="n">
        <v>560</v>
      </c>
      <c r="AK40" s="2" t="n">
        <v>280</v>
      </c>
      <c r="AL40" s="2" t="inlineStr">
        <is>
          <t>bright</t>
        </is>
      </c>
      <c r="AM40" s="2" t="inlineStr">
        <is>
          <t>falling</t>
        </is>
      </c>
      <c r="AN40" s="2" t="n">
        <v>0.35</v>
      </c>
      <c r="AO40" s="2" t="inlineStr"/>
      <c r="AP40" s="2" t="inlineStr">
        <is>
          <t>ff_siwis</t>
        </is>
      </c>
      <c r="AQ40" s="2" t="n">
        <v>0.95</v>
      </c>
      <c r="AR40" s="2" t="n">
        <v>0.95</v>
      </c>
      <c r="AS40" s="2" t="n">
        <v>100</v>
      </c>
      <c r="AT40" s="2" t="n">
        <v>50</v>
      </c>
      <c r="AU40" s="2" t="n">
        <v>8</v>
      </c>
      <c r="AV40" s="2" t="inlineStr">
        <is>
          <t>arc=résolution; intention=faire_vivre_la_réussite; emotion=fierté_calme; intensite=2; destinataire=enfant; sous_texte=la lumière montre l_aile sans forcer; tempo=naturel; sourire=franc; respiration=relâchée</t>
        </is>
      </c>
      <c r="AW40" t="inlineStr">
        <is>
          <t>narrateur|Après la sieste, le toit est tiède.
narrateur|L'ombre de la marche barre l'herbe.
enfant-m|Il se cache dans l'ombre.
maman|On le laisse venir ?
narrateur|Nino s'accroupit, le cube au creux.
narrateur|L'ombre recule d'un pas.
narrateur|Un blanc apparaît, près de la terre.
enfant-m|Là, papa !
narrateur|Il pose le cube.
narrateur|Toc.
narrateur|Le cube a un peu de terre, au coin.
papa|Tu n'as pas tiré.
papa|Il est venu.
narrateur|Nino souffle.
narrateur|Un brin tombe de l'aile.
narrateur|Le merle se tait, puis une note.</t>
        </is>
      </c>
      <c r="AX40" t="inlineStr">
        <is>
          <t>papier,caisse</t>
        </is>
      </c>
    </row>
    <row r="41">
      <c r="A41" s="2" t="inlineStr">
        <is>
          <t>CHK_T0001_P0002_T0002_P0001_T0003_P0002_F0001</t>
        </is>
      </c>
      <c r="B41" s="7" t="inlineStr">
        <is>
          <t>passage_fin</t>
        </is>
      </c>
      <c r="C41" s="2" t="inlineStr">
        <is>
          <t>endB1Y</t>
        </is>
      </c>
      <c r="D41" s="2" t="inlineStr">
        <is>
          <t>AUT.RAN.001</t>
        </is>
      </c>
      <c r="E41" s="2" t="inlineStr">
        <is>
          <t>Nino revient, les pieds mouillés. Le cube a laissé de la terre. L'ombre l'a montré. Oui. Sans tirer. Le merle a dit une note. Le cube a un peu de terre, au coin. Nino colle l'oiseau dans le rond. Le toit est un peu tiède. Je ne tape pas. L'aile tient, loin de l'herbe.</t>
        </is>
      </c>
      <c r="F41" s="2" t="inlineStr">
        <is>
          <t>&lt;speak&gt;&lt;prosody rate="slow" pitch="-2st"&gt;Nino revient, les pieds mouillés. Le cube a laissé de la terre. L'ombre l'a montré. Oui. Sans tirer. Le merle a dit une note. Le cube a un peu de terre, au coin. Nino colle l'oiseau dans le rond. Le toit est un peu tiède. Je ne tape pas. L'&lt;emphasis level="moderate"&gt;aile&lt;/emphasis&gt; tient, loin de l'herbe.&lt;/prosody&gt;&lt;break time="900ms"/&gt;&lt;/speak&gt;</t>
        </is>
      </c>
      <c r="G41" s="2" t="inlineStr">
        <is>
          <t>&lt;low-pitch&gt;&lt;soft&gt;&lt;slow&gt;Nino revient, les pieds mouillés. Le cube a laissé de la terre. L'ombre l'a montré. Oui. Sans tirer. Le merle a dit une note. Le cube a un peu de terre, au coin. Nino colle l'oiseau dans le rond. Le toit est un peu tiède. Je ne tape pas. L'&lt;emphasis&gt;aile&lt;/emphasis&gt; tient, loin de l'herbe.&lt;/slow&gt;&lt;/soft&gt;&lt;/low-pitch&gt;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114</v>
      </c>
      <c r="Z41" s="2" t="inlineStr">
        <is>
          <t>slow</t>
        </is>
      </c>
      <c r="AA41" s="2" t="n">
        <v>0.84</v>
      </c>
      <c r="AB41" s="2" t="n">
        <v>1.28</v>
      </c>
      <c r="AC41" s="2" t="inlineStr">
        <is>
          <t>low</t>
        </is>
      </c>
      <c r="AD41" s="2" t="inlineStr">
        <is>
          <t>-2st</t>
        </is>
      </c>
      <c r="AE41" s="2" t="inlineStr">
        <is>
          <t>low-pitch</t>
        </is>
      </c>
      <c r="AF41" s="2" t="inlineStr">
        <is>
          <t>soft</t>
        </is>
      </c>
      <c r="AG41" s="2" t="n">
        <v>-3</v>
      </c>
      <c r="AH41" s="2" t="inlineStr">
        <is>
          <t>aile</t>
        </is>
      </c>
      <c r="AI41" s="2" t="n">
        <v>0</v>
      </c>
      <c r="AJ41" s="2" t="n">
        <v>900</v>
      </c>
      <c r="AK41" s="2" t="n">
        <v>350</v>
      </c>
      <c r="AL41" s="2" t="inlineStr">
        <is>
          <t>calm</t>
        </is>
      </c>
      <c r="AM41" s="2" t="inlineStr">
        <is>
          <t>falling</t>
        </is>
      </c>
      <c r="AN41" s="2" t="n">
        <v>0.31</v>
      </c>
      <c r="AO41" s="2" t="inlineStr"/>
      <c r="AP41" s="2" t="inlineStr">
        <is>
          <t>ff_siwis</t>
        </is>
      </c>
      <c r="AQ41" s="2" t="n">
        <v>0.84</v>
      </c>
      <c r="AR41" s="2" t="n">
        <v>0.84</v>
      </c>
      <c r="AS41" s="2" t="n">
        <v>82</v>
      </c>
      <c r="AT41" s="2" t="n">
        <v>42</v>
      </c>
      <c r="AU41" s="2" t="n">
        <v>12</v>
      </c>
      <c r="AV41" s="2" t="inlineStr">
        <is>
          <t>arc=retour; intention=refermer; emotion=tendresse_et_fierté_calme; intensite=1; destinataire=enfant; sous_texte=l_aile lisse revoit le toit rouge; tempo=posé; sourire=léger; respiration=ample</t>
        </is>
      </c>
      <c r="AW41" t="inlineStr">
        <is>
          <t>narrateur|Nino revient, les pieds mouillés.
narrateur|Le cube a laissé de la terre.
enfant-m|L'ombre l'a montré.
maman|Oui.
maman|Sans tirer.
papa|Le merle a dit une note.
narrateur|Le cube a un peu de terre, au coin.
narrateur|Nino colle l'oiseau dans le rond.
narrateur|Le toit est un peu tiède.
enfant-m|Je ne tape pas.
narrateur|L'aile tient, loin de l'herbe.</t>
        </is>
      </c>
      <c r="AX41" t="inlineStr">
        <is>
          <t>vitre,merle</t>
        </is>
      </c>
    </row>
    <row r="42">
      <c r="A42" s="2" t="inlineStr">
        <is>
          <t>CHK_T0001_P0002_T0002_P0001_T0003_P0003</t>
        </is>
      </c>
      <c r="B42" s="5" t="inlineStr">
        <is>
          <t>passage</t>
        </is>
      </c>
      <c r="C42" s="2" t="inlineStr">
        <is>
          <t>endB1Z</t>
        </is>
      </c>
      <c r="D42" s="2" t="inlineStr">
        <is>
          <t>AUT.RAN.001</t>
        </is>
      </c>
      <c r="E42" s="2" t="inlineStr">
        <is>
          <t>Le soir, une lampe sort de la cuisine. Papa la pose près de la marche. Nino tapote l'herbe trop fort. Le merle va partir. Plus bas, la lumière ? Nino baisse le rond jaune. Le papier luit entre deux brins. Je te vois, sans crier. Il lève le cube. Toc. Le merle reste, sur la haie. Il n'a pas eu peur, cette fois. Nino tient l'aile, loin du vent. La terre sèche sur le cube.</t>
        </is>
      </c>
      <c r="F42" s="2" t="inlineStr">
        <is>
          <t>&lt;speak&gt;&lt;prosody rate="medium" pitch="medium"&gt;Le soir, une &lt;emphasis level="moderate"&gt;lampe&lt;/emphasis&gt; sort de la cuisine. Papa la pose près de la marche. Nino tapote l'herbe trop fort. Le merle va partir. Plus bas, la lumière ? Nino baisse le rond jaune. Le papier luit entre deux brins. Je te vois, sans crier. Il lève le cube. Toc. Le merle reste, sur la haie. Il n'a pas eu peur, cette fois. Nino tient l'aile, loin du vent. La terre sèche sur le cube.&lt;/prosody&gt;&lt;break time="560ms"/&gt;&lt;/speak&gt;</t>
        </is>
      </c>
      <c r="G42" s="2" t="inlineStr">
        <is>
          <t>Le soir, une &lt;emphasis&gt;lampe&lt;/emphasis&gt; sort de la cuisine. Papa la pose près de la marche. Nino tapote l'herbe trop fort. Le merle va partir. Plus bas, la lumière ? Nino baisse le rond jaune. Le papier luit entre deux brins. Je te vois, sans crier. Il lève le cube. Toc. Le merle reste, sur la haie. Il n'a pas eu peur, cette fois. Nino tient l'aile, loin du vent. La terre sèche sur le cube.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136</v>
      </c>
      <c r="Z42" s="2" t="inlineStr">
        <is>
          <t>medium</t>
        </is>
      </c>
      <c r="AA42" s="2" t="n">
        <v>0.95</v>
      </c>
      <c r="AB42" s="2" t="n">
        <v>1.14</v>
      </c>
      <c r="AC42" s="2" t="inlineStr">
        <is>
          <t>medium</t>
        </is>
      </c>
      <c r="AD42" s="2" t="inlineStr">
        <is>
          <t>medium</t>
        </is>
      </c>
      <c r="AE42" s="2" t="inlineStr"/>
      <c r="AF42" s="2" t="inlineStr">
        <is>
          <t>medium</t>
        </is>
      </c>
      <c r="AG42" s="2" t="n">
        <v>0</v>
      </c>
      <c r="AH42" s="2" t="inlineStr">
        <is>
          <t>lampe</t>
        </is>
      </c>
      <c r="AI42" s="2" t="n">
        <v>0</v>
      </c>
      <c r="AJ42" s="2" t="n">
        <v>560</v>
      </c>
      <c r="AK42" s="2" t="n">
        <v>280</v>
      </c>
      <c r="AL42" s="2" t="inlineStr">
        <is>
          <t>bright</t>
        </is>
      </c>
      <c r="AM42" s="2" t="inlineStr">
        <is>
          <t>falling</t>
        </is>
      </c>
      <c r="AN42" s="2" t="n">
        <v>0.35</v>
      </c>
      <c r="AO42" s="2" t="inlineStr"/>
      <c r="AP42" s="2" t="inlineStr">
        <is>
          <t>ff_siwis</t>
        </is>
      </c>
      <c r="AQ42" s="2" t="n">
        <v>0.95</v>
      </c>
      <c r="AR42" s="2" t="n">
        <v>0.95</v>
      </c>
      <c r="AS42" s="2" t="n">
        <v>100</v>
      </c>
      <c r="AT42" s="2" t="n">
        <v>50</v>
      </c>
      <c r="AU42" s="2" t="n">
        <v>8</v>
      </c>
      <c r="AV42" s="2" t="inlineStr">
        <is>
          <t>arc=résolution; intention=faire_vivre_la_réussite; emotion=fierté_calme; intensite=2; destinataire=enfant; sous_texte=la lumière montre l_aile sans forcer; tempo=naturel; sourire=franc; respiration=relâchée</t>
        </is>
      </c>
      <c r="AW42" t="inlineStr">
        <is>
          <t>narrateur|Le soir, une lampe sort de la cuisine.
narrateur|Papa la pose près de la marche.
narrateur|Nino tapote l'herbe trop fort.
enfant-m|Le merle va partir.
maman|Plus bas, la lumière ?
narrateur|Nino baisse le rond jaune.
narrateur|Le papier luit entre deux brins.
enfant-m|Je te vois, sans crier.
narrateur|Il lève le cube.
narrateur|Toc.
narrateur|Le merle reste, sur la haie.
papa|Il n'a pas eu peur, cette fois.
narrateur|Nino tient l'aile, loin du vent.
narrateur|La terre sèche sur le cube.</t>
        </is>
      </c>
      <c r="AX42" t="inlineStr">
        <is>
          <t>papier,caisse</t>
        </is>
      </c>
    </row>
    <row r="43">
      <c r="A43" s="2" t="inlineStr">
        <is>
          <t>CHK_T0001_P0002_T0002_P0001_T0003_P0003_F0001</t>
        </is>
      </c>
      <c r="B43" s="7" t="inlineStr">
        <is>
          <t>passage_fin</t>
        </is>
      </c>
      <c r="C43" s="2" t="inlineStr">
        <is>
          <t>endB1Z</t>
        </is>
      </c>
      <c r="D43" s="2" t="inlineStr">
        <is>
          <t>AUT.RAN.001</t>
        </is>
      </c>
      <c r="E43" s="2" t="inlineStr">
        <is>
          <t>Nino rentre sans claquer la porte. Le merle est resté sur la haie. Il m'a vu, sans peur. Toi non plus, tu n'as pas crié. La lampe peut rentrer. Le merle reprend une note, loin. Nino colle l'aile au verre. Le toit devient sombre, dehors. Bonne nuit, merle. La terre sèche sur le cube, dans la caisse.</t>
        </is>
      </c>
      <c r="F43" s="2" t="inlineStr">
        <is>
          <t>&lt;speak&gt;&lt;prosody rate="slow" pitch="-2st"&gt;Nino rentre sans claquer la porte. Le merle est resté sur la haie. Il m'a vu, sans peur. Toi non plus, tu n'as pas crié. La lampe peut rentrer. Le merle reprend une note, loin. Nino colle l'&lt;emphasis level="moderate"&gt;aile&lt;/emphasis&gt; au verre. Le toit devient sombre, dehors. Bonne nuit, merle. La terre sèche sur le cube, dans la caisse.&lt;/prosody&gt;&lt;break time="900ms"/&gt;&lt;/speak&gt;</t>
        </is>
      </c>
      <c r="G43" s="2" t="inlineStr">
        <is>
          <t>&lt;low-pitch&gt;&lt;soft&gt;&lt;slow&gt;Nino rentre sans claquer la porte. Le merle est resté sur la haie. Il m'a vu, sans peur. Toi non plus, tu n'as pas crié. La lampe peut rentrer. Le merle reprend une note, loin. Nino colle l'&lt;emphasis&gt;aile&lt;/emphasis&gt; au verre. Le toit devient sombre, dehors. Bonne nuit, merle. La terre sèche sur le cube, dans la caisse.&lt;/slow&gt;&lt;/soft&gt;&lt;/low-pitch&gt;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114</v>
      </c>
      <c r="Z43" s="2" t="inlineStr">
        <is>
          <t>slow</t>
        </is>
      </c>
      <c r="AA43" s="2" t="n">
        <v>0.84</v>
      </c>
      <c r="AB43" s="2" t="n">
        <v>1.28</v>
      </c>
      <c r="AC43" s="2" t="inlineStr">
        <is>
          <t>low</t>
        </is>
      </c>
      <c r="AD43" s="2" t="inlineStr">
        <is>
          <t>-2st</t>
        </is>
      </c>
      <c r="AE43" s="2" t="inlineStr">
        <is>
          <t>low-pitch</t>
        </is>
      </c>
      <c r="AF43" s="2" t="inlineStr">
        <is>
          <t>soft</t>
        </is>
      </c>
      <c r="AG43" s="2" t="n">
        <v>-3</v>
      </c>
      <c r="AH43" s="2" t="inlineStr">
        <is>
          <t>aile</t>
        </is>
      </c>
      <c r="AI43" s="2" t="n">
        <v>0</v>
      </c>
      <c r="AJ43" s="2" t="n">
        <v>900</v>
      </c>
      <c r="AK43" s="2" t="n">
        <v>350</v>
      </c>
      <c r="AL43" s="2" t="inlineStr">
        <is>
          <t>calm</t>
        </is>
      </c>
      <c r="AM43" s="2" t="inlineStr">
        <is>
          <t>falling</t>
        </is>
      </c>
      <c r="AN43" s="2" t="n">
        <v>0.31</v>
      </c>
      <c r="AO43" s="2" t="inlineStr"/>
      <c r="AP43" s="2" t="inlineStr">
        <is>
          <t>ff_siwis</t>
        </is>
      </c>
      <c r="AQ43" s="2" t="n">
        <v>0.84</v>
      </c>
      <c r="AR43" s="2" t="n">
        <v>0.84</v>
      </c>
      <c r="AS43" s="2" t="n">
        <v>82</v>
      </c>
      <c r="AT43" s="2" t="n">
        <v>42</v>
      </c>
      <c r="AU43" s="2" t="n">
        <v>12</v>
      </c>
      <c r="AV43" s="2" t="inlineStr">
        <is>
          <t>arc=retour; intention=refermer; emotion=tendresse_et_fierté_calme; intensite=1; destinataire=enfant; sous_texte=l_aile lisse revoit le toit rouge; tempo=posé; sourire=léger; respiration=ample</t>
        </is>
      </c>
      <c r="AW43" t="inlineStr">
        <is>
          <t>narrateur|Nino rentre sans claquer la porte.
narrateur|Le merle est resté sur la haie.
enfant-m|Il m'a vu, sans peur.
papa|Toi non plus, tu n'as pas crié.
maman|La lampe peut rentrer.
narrateur|Le merle reprend une note, loin.
narrateur|Nino colle l'aile au verre.
narrateur|Le toit devient sombre, dehors.
enfant-m|Bonne nuit, merle.
narrateur|La terre sèche sur le cube, dans la caisse.</t>
        </is>
      </c>
      <c r="AX43" t="inlineStr">
        <is>
          <t>vitre,merle</t>
        </is>
      </c>
    </row>
    <row r="44">
      <c r="A44" s="2" t="inlineStr">
        <is>
          <t>CHK_T0001_P0002_T0002_P0002</t>
        </is>
      </c>
      <c r="B44" s="5" t="inlineStr">
        <is>
          <t>passage</t>
        </is>
      </c>
      <c r="C44" s="2" t="inlineStr">
        <is>
          <t>brB2</t>
        </is>
      </c>
      <c r="D44" s="2" t="inlineStr">
        <is>
          <t>AUT.RAN.001</t>
        </is>
      </c>
      <c r="E44" s="2" t="inlineStr">
        <is>
          <t>Nino pose le livre trop vite. Le vent soulève une page. Il va partir ! Tu le tiens, tu le poses ? Il plaque le livre, plat. Une vraie feuille sert de marque-page. Comme une aile, un peu. Mais c'est pas lui. Le livre glisse. Toc. Un coin blanc ? Non. De l'herbe. On peut voir, maintenant. La marche a un peu de vent.</t>
        </is>
      </c>
      <c r="F44" s="2" t="inlineStr">
        <is>
          <t>&lt;speak&gt;&lt;prosody rate="medium" pitch="medium"&gt;Nino pose le &lt;emphasis level="moderate"&gt;livre&lt;/emphasis&gt; trop vite. Le vent soulève une page. Il va partir ! Tu le tiens, tu le poses ? Il plaque le livre, plat. Une vraie feuille sert de marque-page. Comme une aile, un peu. Mais c'est pas lui. Le livre glisse. Toc. Un coin blanc ? Non. De l'herbe. On peut voir, maintenant. La marche a un peu de vent.&lt;/prosody&gt;&lt;break time="400ms"/&gt;&lt;/speak&gt;</t>
        </is>
      </c>
      <c r="G44" s="2" t="inlineStr">
        <is>
          <t>Nino pose le &lt;emphasis&gt;livre&lt;/emphasis&gt; trop vite. Le vent soulève une page. Il va partir ! Tu le tiens, tu le poses ? Il plaque le livre, plat. Une vraie feuille sert de marque-page. Comme une aile, un peu. Mais c'est pas lui. Le livre glisse. Toc. Un coin blanc ? Non. De l'herbe. On peut voir, maintenant. La marche a un peu de vent.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144</v>
      </c>
      <c r="Z44" s="2" t="inlineStr">
        <is>
          <t>medium</t>
        </is>
      </c>
      <c r="AA44" s="2" t="n">
        <v>1</v>
      </c>
      <c r="AB44" s="2" t="n">
        <v>1.1</v>
      </c>
      <c r="AC44" s="2" t="inlineStr">
        <is>
          <t>medium</t>
        </is>
      </c>
      <c r="AD44" s="2" t="inlineStr">
        <is>
          <t>medium</t>
        </is>
      </c>
      <c r="AE44" s="2" t="inlineStr"/>
      <c r="AF44" s="2" t="inlineStr">
        <is>
          <t>medium</t>
        </is>
      </c>
      <c r="AG44" s="2" t="n">
        <v>0</v>
      </c>
      <c r="AH44" s="2" t="inlineStr">
        <is>
          <t>livre</t>
        </is>
      </c>
      <c r="AI44" s="2" t="n">
        <v>0</v>
      </c>
      <c r="AJ44" s="2" t="n">
        <v>400</v>
      </c>
      <c r="AK44" s="2" t="n">
        <v>250</v>
      </c>
      <c r="AL44" s="2" t="inlineStr">
        <is>
          <t>lively</t>
        </is>
      </c>
      <c r="AM44" s="2" t="inlineStr">
        <is>
          <t>dynamic</t>
        </is>
      </c>
      <c r="AN44" s="2" t="n">
        <v>0.37</v>
      </c>
      <c r="AO44" s="2" t="inlineStr"/>
      <c r="AP44" s="2" t="inlineStr">
        <is>
          <t>ff_siwis</t>
        </is>
      </c>
      <c r="AQ44" s="2" t="n">
        <v>1</v>
      </c>
      <c r="AR44" s="2" t="n">
        <v>1</v>
      </c>
      <c r="AS44" s="2" t="n">
        <v>100</v>
      </c>
      <c r="AT44" s="2" t="n">
        <v>50</v>
      </c>
      <c r="AU44" s="2" t="n">
        <v>8</v>
      </c>
      <c r="AV44" s="2" t="inlineStr">
        <is>
          <t>arc=action; intention=entraîner; emotion=élan; intensite=2; destinataire=enfant; sous_texte=un jouet puis un autre; tempo=vif; sourire=léger; respiration=courte</t>
        </is>
      </c>
      <c r="AW44" t="inlineStr">
        <is>
          <t>narrateur|Nino pose le livre trop vite.
narrateur|Le vent soulève une page.
enfant-m|Il va partir !
maman|Tu le tiens, tu le poses ?
narrateur|Il plaque le livre, plat.
narrateur|Une vraie feuille sert de marque-page.
papa|Comme une aile, un peu.
enfant-m|Mais c'est pas lui.
narrateur|Le livre glisse.
narrateur|Toc.
narrateur|Un coin blanc ?
narrateur|Non.
narrateur|De l'herbe.
maman|On peut voir, maintenant.
narrateur|La marche a un peu de vent.</t>
        </is>
      </c>
      <c r="AX44" t="inlineStr">
        <is>
          <t>livre,page</t>
        </is>
      </c>
    </row>
    <row r="45">
      <c r="A45" s="2" t="inlineStr">
        <is>
          <t>CHK_T0001_P0002_T0002_P0002_T0003_P0000</t>
        </is>
      </c>
      <c r="B45" s="4" t="inlineStr">
        <is>
          <t>transition_question</t>
        </is>
      </c>
      <c r="C45" s="2" t="inlineStr">
        <is>
          <t>ch3B2</t>
        </is>
      </c>
      <c r="D45" s="2" t="inlineStr">
        <is>
          <t>AUT.RAN.001</t>
        </is>
      </c>
      <c r="E45" s="2" t="inlineStr">
        <is>
          <t>Le livre est tenu. Quelle lumière ? Le matin, blanc et net. Après la sieste, une bande d'ombre. Ou le soir, avec la lampe.</t>
        </is>
      </c>
      <c r="F45" s="2" t="inlineStr">
        <is>
          <t>&lt;speak&gt;&lt;prosody rate="slow" pitch="medium"&gt;Le livre est tenu. Quelle lumière ? Le matin, blanc et net. Après la sieste, une bande d'ombre. Ou le soir, avec la lampe.&lt;/prosody&gt;&lt;break time="900ms"/&gt;&lt;/speak&gt;</t>
        </is>
      </c>
      <c r="G45" s="2" t="inlineStr">
        <is>
          <t>&lt;slow&gt;Le livre est tenu. Quelle lumière ? Le matin, blanc et net. Après la sieste, une bande d'ombre. Ou le soir, avec la lampe.&lt;/slow&gt;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112</v>
      </c>
      <c r="Z45" s="2" t="inlineStr">
        <is>
          <t>slow</t>
        </is>
      </c>
      <c r="AA45" s="2" t="n">
        <v>0.82</v>
      </c>
      <c r="AB45" s="2" t="n">
        <v>1.3</v>
      </c>
      <c r="AC45" s="2" t="inlineStr">
        <is>
          <t>medium</t>
        </is>
      </c>
      <c r="AD45" s="2" t="inlineStr">
        <is>
          <t>medium</t>
        </is>
      </c>
      <c r="AE45" s="2" t="inlineStr"/>
      <c r="AF45" s="2" t="inlineStr">
        <is>
          <t>medium</t>
        </is>
      </c>
      <c r="AG45" s="2" t="n">
        <v>0</v>
      </c>
      <c r="AH45" s="2" t="inlineStr"/>
      <c r="AI45" s="2" t="n">
        <v>0</v>
      </c>
      <c r="AJ45" s="2" t="n">
        <v>900</v>
      </c>
      <c r="AK45" s="2" t="n">
        <v>340</v>
      </c>
      <c r="AL45" s="2" t="inlineStr">
        <is>
          <t>focused</t>
        </is>
      </c>
      <c r="AM45" s="2" t="inlineStr">
        <is>
          <t>rising</t>
        </is>
      </c>
      <c r="AN45" s="2" t="n">
        <v>0.33</v>
      </c>
      <c r="AO45" s="2" t="inlineStr"/>
      <c r="AP45" s="2" t="inlineStr">
        <is>
          <t>ff_siwis</t>
        </is>
      </c>
      <c r="AQ45" s="2" t="n">
        <v>0.82</v>
      </c>
      <c r="AR45" s="2" t="n">
        <v>0.82</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papa|Le livre est tenu.
papa|Quelle lumière ?
narrateur|Le matin, blanc et net.
narrateur|Après la sieste, une bande d'ombre.
narrateur|Ou le soir, avec la lampe.</t>
        </is>
      </c>
    </row>
    <row r="46">
      <c r="A46" s="2" t="inlineStr">
        <is>
          <t>CHK_T0001_P0002_T0002_P0002_T0003_P0001</t>
        </is>
      </c>
      <c r="B46" s="5" t="inlineStr">
        <is>
          <t>passage</t>
        </is>
      </c>
      <c r="C46" s="2" t="inlineStr">
        <is>
          <t>endB2X</t>
        </is>
      </c>
      <c r="D46" s="2" t="inlineStr">
        <is>
          <t>AUT.RAN.001</t>
        </is>
      </c>
      <c r="E46" s="2" t="inlineStr">
        <is>
          <t>Le matin tend le livre, page ouverte. Une feuille verte reste dedans. Une aile vraie ! C'est une feuille. Et dessous ? Nino veut arracher la feuille. Elle se déchire un peu. Oh. Pardon. Il glisse le livre. Toc. Sous la page, un coin de papier. Toi, le mien. La feuille reste dans le livre. Nino déplie l'aile au soleil d'herbe. Le vent ne la prend pas.</t>
        </is>
      </c>
      <c r="F46" s="2" t="inlineStr">
        <is>
          <t>&lt;speak&gt;&lt;prosody rate="medium" pitch="medium"&gt;Le matin tend le livre, page ouverte. Une feuille verte reste dedans. Une aile vraie ! C'est une feuille. Et dessous ? Nino veut arracher la feuille. Elle se déchire un peu. Oh. Pardon. Il glisse le livre. Toc. Sous la page, un coin de papier. Toi, le mien. La feuille reste dans le livre. Nino déplie l'aile au &lt;emphasis level="moderate"&gt;soleil&lt;/emphasis&gt; d'herbe. Le vent ne la prend pas.&lt;/prosody&gt;&lt;break time="560ms"/&gt;&lt;/speak&gt;</t>
        </is>
      </c>
      <c r="G46" s="2" t="inlineStr">
        <is>
          <t>Le matin tend le livre, page ouverte. Une feuille verte reste dedans. Une aile vraie ! C'est une feuille. Et dessous ? Nino veut arracher la feuille. Elle se déchire un peu. Oh. Pardon. Il glisse le livre. Toc. Sous la page, un coin de papier. Toi, le mien. La feuille reste dans le livre. Nino déplie l'aile au &lt;emphasis&gt;soleil&lt;/emphasis&gt; d'herbe. Le vent ne la prend pas.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136</v>
      </c>
      <c r="Z46" s="2" t="inlineStr">
        <is>
          <t>medium</t>
        </is>
      </c>
      <c r="AA46" s="2" t="n">
        <v>0.95</v>
      </c>
      <c r="AB46" s="2" t="n">
        <v>1.14</v>
      </c>
      <c r="AC46" s="2" t="inlineStr">
        <is>
          <t>medium</t>
        </is>
      </c>
      <c r="AD46" s="2" t="inlineStr">
        <is>
          <t>medium</t>
        </is>
      </c>
      <c r="AE46" s="2" t="inlineStr"/>
      <c r="AF46" s="2" t="inlineStr">
        <is>
          <t>medium</t>
        </is>
      </c>
      <c r="AG46" s="2" t="n">
        <v>0</v>
      </c>
      <c r="AH46" s="2" t="inlineStr">
        <is>
          <t>soleil</t>
        </is>
      </c>
      <c r="AI46" s="2" t="n">
        <v>0</v>
      </c>
      <c r="AJ46" s="2" t="n">
        <v>560</v>
      </c>
      <c r="AK46" s="2" t="n">
        <v>280</v>
      </c>
      <c r="AL46" s="2" t="inlineStr">
        <is>
          <t>bright</t>
        </is>
      </c>
      <c r="AM46" s="2" t="inlineStr">
        <is>
          <t>falling</t>
        </is>
      </c>
      <c r="AN46" s="2" t="n">
        <v>0.35</v>
      </c>
      <c r="AO46" s="2" t="inlineStr"/>
      <c r="AP46" s="2" t="inlineStr">
        <is>
          <t>ff_siwis</t>
        </is>
      </c>
      <c r="AQ46" s="2" t="n">
        <v>0.95</v>
      </c>
      <c r="AR46" s="2" t="n">
        <v>0.95</v>
      </c>
      <c r="AS46" s="2" t="n">
        <v>100</v>
      </c>
      <c r="AT46" s="2" t="n">
        <v>50</v>
      </c>
      <c r="AU46" s="2" t="n">
        <v>8</v>
      </c>
      <c r="AV46" s="2" t="inlineStr">
        <is>
          <t>arc=résolution; intention=faire_vivre_la_réussite; emotion=fierté_calme; intensite=2; destinataire=enfant; sous_texte=la lumière montre l_aile sans forcer; tempo=naturel; sourire=franc; respiration=relâchée</t>
        </is>
      </c>
      <c r="AW46" t="inlineStr">
        <is>
          <t>narrateur|Le matin tend le livre, page ouverte.
narrateur|Une feuille verte reste dedans.
enfant-m|Une aile vraie !
papa|C'est une feuille.
papa|Et dessous ?
narrateur|Nino veut arracher la feuille.
narrateur|Elle se déchire un peu.
enfant-m|Oh.
enfant-m|Pardon.
narrateur|Il glisse le livre.
narrateur|Toc.
narrateur|Sous la page, un coin de papier.
enfant-m|Toi, le mien.
maman|La feuille reste dans le livre.
narrateur|Nino déplie l'aile au soleil d'herbe.
narrateur|Le vent ne la prend pas.</t>
        </is>
      </c>
      <c r="AX46" t="inlineStr">
        <is>
          <t>papier,caisse</t>
        </is>
      </c>
    </row>
    <row r="47">
      <c r="A47" s="2" t="inlineStr">
        <is>
          <t>CHK_T0001_P0002_T0002_P0002_T0003_P0001_F0001</t>
        </is>
      </c>
      <c r="B47" s="7" t="inlineStr">
        <is>
          <t>passage_fin</t>
        </is>
      </c>
      <c r="C47" s="2" t="inlineStr">
        <is>
          <t>endB2X</t>
        </is>
      </c>
      <c r="D47" s="2" t="inlineStr">
        <is>
          <t>AUT.RAN.001</t>
        </is>
      </c>
      <c r="E47" s="2" t="inlineStr">
        <is>
          <t>Nino rentre, le livre sous le bras. La feuille verte dépasse un peu. Marque-page, et aile. Deux verts, un papier. Le soleil du matin est dans le rond. Une feuille verte reste dans le livre. Nino colle l'oiseau, lisse l'aile. Le toit rouge entre, minuscule. Il le voit. Le vent ne bouge plus le papier.</t>
        </is>
      </c>
      <c r="F47" s="2" t="inlineStr">
        <is>
          <t>&lt;speak&gt;&lt;prosody rate="slow" pitch="-2st"&gt;Nino rentre, le livre sous le bras. La feuille verte dépasse un peu. Marque-page, et &lt;emphasis level="moderate"&gt;aile&lt;/emphasis&gt;. Deux verts, un papier. Le soleil du matin est dans le rond. Une feuille verte reste dans le livre. Nino colle l'oiseau, lisse l'aile. Le toit rouge entre, minuscule. Il le voit. Le vent ne bouge plus le papier.&lt;/prosody&gt;&lt;break time="900ms"/&gt;&lt;/speak&gt;</t>
        </is>
      </c>
      <c r="G47" s="2" t="inlineStr">
        <is>
          <t>&lt;low-pitch&gt;&lt;soft&gt;&lt;slow&gt;Nino rentre, le livre sous le bras. La feuille verte dépasse un peu. Marque-page, et &lt;emphasis&gt;aile&lt;/emphasis&gt;. Deux verts, un papier. Le soleil du matin est dans le rond. Une feuille verte reste dans le livre. Nino colle l'oiseau, lisse l'aile. Le toit rouge entre, minuscule. Il le voit. Le vent ne bouge plus le papier.&lt;/slow&gt;&lt;/soft&gt;&lt;/low-pitch&gt;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114</v>
      </c>
      <c r="Z47" s="2" t="inlineStr">
        <is>
          <t>slow</t>
        </is>
      </c>
      <c r="AA47" s="2" t="n">
        <v>0.84</v>
      </c>
      <c r="AB47" s="2" t="n">
        <v>1.28</v>
      </c>
      <c r="AC47" s="2" t="inlineStr">
        <is>
          <t>low</t>
        </is>
      </c>
      <c r="AD47" s="2" t="inlineStr">
        <is>
          <t>-2st</t>
        </is>
      </c>
      <c r="AE47" s="2" t="inlineStr">
        <is>
          <t>low-pitch</t>
        </is>
      </c>
      <c r="AF47" s="2" t="inlineStr">
        <is>
          <t>soft</t>
        </is>
      </c>
      <c r="AG47" s="2" t="n">
        <v>-3</v>
      </c>
      <c r="AH47" s="2" t="inlineStr">
        <is>
          <t>aile</t>
        </is>
      </c>
      <c r="AI47" s="2" t="n">
        <v>0</v>
      </c>
      <c r="AJ47" s="2" t="n">
        <v>900</v>
      </c>
      <c r="AK47" s="2" t="n">
        <v>350</v>
      </c>
      <c r="AL47" s="2" t="inlineStr">
        <is>
          <t>calm</t>
        </is>
      </c>
      <c r="AM47" s="2" t="inlineStr">
        <is>
          <t>falling</t>
        </is>
      </c>
      <c r="AN47" s="2" t="n">
        <v>0.31</v>
      </c>
      <c r="AO47" s="2" t="inlineStr"/>
      <c r="AP47" s="2" t="inlineStr">
        <is>
          <t>ff_siwis</t>
        </is>
      </c>
      <c r="AQ47" s="2" t="n">
        <v>0.84</v>
      </c>
      <c r="AR47" s="2" t="n">
        <v>0.84</v>
      </c>
      <c r="AS47" s="2" t="n">
        <v>82</v>
      </c>
      <c r="AT47" s="2" t="n">
        <v>42</v>
      </c>
      <c r="AU47" s="2" t="n">
        <v>12</v>
      </c>
      <c r="AV47" s="2" t="inlineStr">
        <is>
          <t>arc=retour; intention=refermer; emotion=tendresse_et_fierté_calme; intensite=1; destinataire=enfant; sous_texte=l_aile lisse revoit le toit rouge; tempo=posé; sourire=léger; respiration=ample</t>
        </is>
      </c>
      <c r="AW47" t="inlineStr">
        <is>
          <t>narrateur|Nino rentre, le livre sous le bras.
narrateur|La feuille verte dépasse un peu.
enfant-m|Marque-page, et aile.
maman|Deux verts, un papier.
papa|Le soleil du matin est dans le rond.
narrateur|Une feuille verte reste dans le livre.
narrateur|Nino colle l'oiseau, lisse l'aile.
narrateur|Le toit rouge entre, minuscule.
enfant-m|Il le voit.
narrateur|Le vent ne bouge plus le papier.</t>
        </is>
      </c>
      <c r="AX47" t="inlineStr">
        <is>
          <t>vitre,merle</t>
        </is>
      </c>
    </row>
    <row r="48">
      <c r="A48" s="2" t="inlineStr">
        <is>
          <t>CHK_T0001_P0002_T0002_P0002_T0003_P0002</t>
        </is>
      </c>
      <c r="B48" s="5" t="inlineStr">
        <is>
          <t>passage</t>
        </is>
      </c>
      <c r="C48" s="2" t="inlineStr">
        <is>
          <t>endB2Y</t>
        </is>
      </c>
      <c r="D48" s="2" t="inlineStr">
        <is>
          <t>AUT.RAN.001</t>
        </is>
      </c>
      <c r="E48" s="2" t="inlineStr">
        <is>
          <t>Après la sieste, le vent reprend. Il veut emporter le livre. Non ! Tu le tiens, tu attends ? Nino plaque le livre, plat. Le vent passe, puis se tait. Sous le plat, un blanc d'aile. Il était là, à l'abri. Toc, dans la caisse. L'aile a un peu de vent, dessus. Tu l'as gardée, sans la chasser. Nino serre le papier contre lui. La feuille verte reste dans le livre.</t>
        </is>
      </c>
      <c r="F48" s="2" t="inlineStr">
        <is>
          <t>&lt;speak&gt;&lt;prosody rate="medium" pitch="medium"&gt;Après la sieste, le vent reprend. Il veut emporter le livre. Non ! Tu le tiens, tu attends ? Nino plaque le livre, plat. Le vent passe, puis se tait. Sous le plat, un blanc d'aile. Il était là, à l'abri. Toc, dans la caisse. L'aile a un peu de vent, dessus. Tu l'as gardée, sans la chasser. Nino serre le papier contre lui. La feuille verte reste dans le livre.&lt;/prosody&gt;&lt;break time="560ms"/&gt;&lt;/speak&gt;</t>
        </is>
      </c>
      <c r="G48" s="2" t="inlineStr">
        <is>
          <t>Après la sieste, le vent reprend. Il veut emporter le livre. Non ! Tu le tiens, tu attends ? Nino plaque le livre, plat. Le vent passe, puis se tait. Sous le plat, un blanc d'aile. Il était là, à l'abri. Toc, dans la caisse. L'aile a un peu de vent, dessus. Tu l'as gardée, sans la chasser. Nino serre le papier contre lui. La feuille verte reste dans le livre.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136</v>
      </c>
      <c r="Z48" s="2" t="inlineStr">
        <is>
          <t>medium</t>
        </is>
      </c>
      <c r="AA48" s="2" t="n">
        <v>0.95</v>
      </c>
      <c r="AB48" s="2" t="n">
        <v>1.14</v>
      </c>
      <c r="AC48" s="2" t="inlineStr">
        <is>
          <t>medium</t>
        </is>
      </c>
      <c r="AD48" s="2" t="inlineStr">
        <is>
          <t>medium</t>
        </is>
      </c>
      <c r="AE48" s="2" t="inlineStr"/>
      <c r="AF48" s="2" t="inlineStr">
        <is>
          <t>medium</t>
        </is>
      </c>
      <c r="AG48" s="2" t="n">
        <v>0</v>
      </c>
      <c r="AH48" s="2" t="inlineStr">
        <is>
          <t>oiseau</t>
        </is>
      </c>
      <c r="AI48" s="2" t="n">
        <v>0</v>
      </c>
      <c r="AJ48" s="2" t="n">
        <v>560</v>
      </c>
      <c r="AK48" s="2" t="n">
        <v>280</v>
      </c>
      <c r="AL48" s="2" t="inlineStr">
        <is>
          <t>bright</t>
        </is>
      </c>
      <c r="AM48" s="2" t="inlineStr">
        <is>
          <t>falling</t>
        </is>
      </c>
      <c r="AN48" s="2" t="n">
        <v>0.35</v>
      </c>
      <c r="AO48" s="2" t="inlineStr"/>
      <c r="AP48" s="2" t="inlineStr">
        <is>
          <t>ff_siwis</t>
        </is>
      </c>
      <c r="AQ48" s="2" t="n">
        <v>0.95</v>
      </c>
      <c r="AR48" s="2" t="n">
        <v>0.95</v>
      </c>
      <c r="AS48" s="2" t="n">
        <v>100</v>
      </c>
      <c r="AT48" s="2" t="n">
        <v>50</v>
      </c>
      <c r="AU48" s="2" t="n">
        <v>8</v>
      </c>
      <c r="AV48" s="2" t="inlineStr">
        <is>
          <t>arc=résolution; intention=faire_vivre_la_réussite; emotion=fierté_calme; intensite=2; destinataire=enfant; sous_texte=la lumière montre l_aile sans forcer; tempo=naturel; sourire=franc; respiration=relâchée</t>
        </is>
      </c>
      <c r="AW48" t="inlineStr">
        <is>
          <t>narrateur|Après la sieste, le vent reprend.
narrateur|Il veut emporter le livre.
enfant-m|Non !
maman|Tu le tiens, tu attends ?
narrateur|Nino plaque le livre, plat.
narrateur|Le vent passe, puis se tait.
narrateur|Sous le plat, un blanc d'aile.
enfant-m|Il était là, à l'abri.
narrateur|Toc, dans la caisse.
narrateur|L'aile a un peu de vent, dessus.
papa|Tu l'as gardée, sans la chasser.
narrateur|Nino serre le papier contre lui.
narrateur|La feuille verte reste dans le livre.</t>
        </is>
      </c>
      <c r="AX48" t="inlineStr">
        <is>
          <t>papier,caisse</t>
        </is>
      </c>
    </row>
    <row r="49">
      <c r="A49" s="2" t="inlineStr">
        <is>
          <t>CHK_T0001_P0002_T0002_P0002_T0003_P0002_F0001</t>
        </is>
      </c>
      <c r="B49" s="7" t="inlineStr">
        <is>
          <t>passage_fin</t>
        </is>
      </c>
      <c r="C49" s="2" t="inlineStr">
        <is>
          <t>endB2Y</t>
        </is>
      </c>
      <c r="D49" s="2" t="inlineStr">
        <is>
          <t>AUT.RAN.001</t>
        </is>
      </c>
      <c r="E49" s="2" t="inlineStr">
        <is>
          <t>Nino plaque l'oiseau, comme le livre. Le vent, dehors, passe sans le prendre. Je t'ai gardé. Oui. Contre le vent. La vitre est un abri, maintenant. L'aile a un peu de vent, dessus. Nino lisse ce vent du pouce. Le toit est un peu tiède. Toi, tu restes. La feuille verte reste dans le livre.</t>
        </is>
      </c>
      <c r="F49" s="2" t="inlineStr">
        <is>
          <t>&lt;speak&gt;&lt;prosody rate="slow" pitch="-2st"&gt;Nino plaque l'oiseau, comme le livre. Le vent, dehors, passe sans le prendre. Je t'ai gardé. Oui. Contre le vent. La vitre est un abri, maintenant. L'&lt;emphasis level="moderate"&gt;aile&lt;/emphasis&gt; a un peu de vent, dessus. Nino lisse ce vent du pouce. Le toit est un peu tiède. Toi, tu restes. La feuille verte reste dans le livre.&lt;/prosody&gt;&lt;break time="900ms"/&gt;&lt;/speak&gt;</t>
        </is>
      </c>
      <c r="G49" s="2" t="inlineStr">
        <is>
          <t>&lt;low-pitch&gt;&lt;soft&gt;&lt;slow&gt;Nino plaque l'oiseau, comme le livre. Le vent, dehors, passe sans le prendre. Je t'ai gardé. Oui. Contre le vent. La vitre est un abri, maintenant. L'&lt;emphasis&gt;aile&lt;/emphasis&gt; a un peu de vent, dessus. Nino lisse ce vent du pouce. Le toit est un peu tiède. Toi, tu restes. La feuille verte reste dans le livre.&lt;/slow&gt;&lt;/soft&gt;&lt;/low-pitch&gt;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114</v>
      </c>
      <c r="Z49" s="2" t="inlineStr">
        <is>
          <t>slow</t>
        </is>
      </c>
      <c r="AA49" s="2" t="n">
        <v>0.84</v>
      </c>
      <c r="AB49" s="2" t="n">
        <v>1.28</v>
      </c>
      <c r="AC49" s="2" t="inlineStr">
        <is>
          <t>low</t>
        </is>
      </c>
      <c r="AD49" s="2" t="inlineStr">
        <is>
          <t>-2st</t>
        </is>
      </c>
      <c r="AE49" s="2" t="inlineStr">
        <is>
          <t>low-pitch</t>
        </is>
      </c>
      <c r="AF49" s="2" t="inlineStr">
        <is>
          <t>soft</t>
        </is>
      </c>
      <c r="AG49" s="2" t="n">
        <v>-3</v>
      </c>
      <c r="AH49" s="2" t="inlineStr">
        <is>
          <t>aile</t>
        </is>
      </c>
      <c r="AI49" s="2" t="n">
        <v>0</v>
      </c>
      <c r="AJ49" s="2" t="n">
        <v>900</v>
      </c>
      <c r="AK49" s="2" t="n">
        <v>350</v>
      </c>
      <c r="AL49" s="2" t="inlineStr">
        <is>
          <t>calm</t>
        </is>
      </c>
      <c r="AM49" s="2" t="inlineStr">
        <is>
          <t>falling</t>
        </is>
      </c>
      <c r="AN49" s="2" t="n">
        <v>0.31</v>
      </c>
      <c r="AO49" s="2" t="inlineStr"/>
      <c r="AP49" s="2" t="inlineStr">
        <is>
          <t>ff_siwis</t>
        </is>
      </c>
      <c r="AQ49" s="2" t="n">
        <v>0.84</v>
      </c>
      <c r="AR49" s="2" t="n">
        <v>0.84</v>
      </c>
      <c r="AS49" s="2" t="n">
        <v>82</v>
      </c>
      <c r="AT49" s="2" t="n">
        <v>42</v>
      </c>
      <c r="AU49" s="2" t="n">
        <v>12</v>
      </c>
      <c r="AV49" s="2" t="inlineStr">
        <is>
          <t>arc=retour; intention=refermer; emotion=tendresse_et_fierté_calme; intensite=1; destinataire=enfant; sous_texte=l_aile lisse revoit le toit rouge; tempo=posé; sourire=léger; respiration=ample</t>
        </is>
      </c>
      <c r="AW49" t="inlineStr">
        <is>
          <t>narrateur|Nino plaque l'oiseau, comme le livre.
narrateur|Le vent, dehors, passe sans le prendre.
enfant-m|Je t'ai gardé.
papa|Oui.
papa|Contre le vent.
maman|La vitre est un abri, maintenant.
narrateur|L'aile a un peu de vent, dessus.
narrateur|Nino lisse ce vent du pouce.
narrateur|Le toit est un peu tiède.
enfant-m|Toi, tu restes.
narrateur|La feuille verte reste dans le livre.</t>
        </is>
      </c>
      <c r="AX49" t="inlineStr">
        <is>
          <t>vitre,merle</t>
        </is>
      </c>
    </row>
    <row r="50">
      <c r="A50" s="2" t="inlineStr">
        <is>
          <t>CHK_T0001_P0002_T0002_P0002_T0003_P0003</t>
        </is>
      </c>
      <c r="B50" s="5" t="inlineStr">
        <is>
          <t>passage</t>
        </is>
      </c>
      <c r="C50" s="2" t="inlineStr">
        <is>
          <t>endB2Z</t>
        </is>
      </c>
      <c r="D50" s="2" t="inlineStr">
        <is>
          <t>AUT.RAN.001</t>
        </is>
      </c>
      <c r="E50" s="2" t="inlineStr">
        <is>
          <t>Le soir, la lampe pose un carré. Le livre devient une tente jaune. Il dort dessous ? On soulève un bord, juste un. Nino lève un coin, lentement. Le papier luit, sent l'herbe. Mon oiseau ! Le livre rentre. Toc. Le papier sent l'herbe, tout bas. La marche a la caisse, maintenant. Nino ne crie pas. Le merle reste. Une note tombe de la haie. Vous vous êtes vus, sans tape.</t>
        </is>
      </c>
      <c r="F50" s="2" t="inlineStr">
        <is>
          <t>&lt;speak&gt;&lt;prosody rate="medium" pitch="medium"&gt;Le soir, la &lt;emphasis level="moderate"&gt;lampe&lt;/emphasis&gt; pose un carré. Le livre devient une tente jaune. Il dort dessous ? On soulève un bord, juste un. Nino lève un coin, lentement. Le papier luit, sent l'herbe. Mon oiseau ! Le livre rentre. Toc. Le papier sent l'herbe, tout bas. La marche a la caisse, maintenant. Nino ne crie pas. Le merle reste. Une note tombe de la haie. Vous vous êtes vus, sans tape.&lt;/prosody&gt;&lt;break time="560ms"/&gt;&lt;/speak&gt;</t>
        </is>
      </c>
      <c r="G50" s="2" t="inlineStr">
        <is>
          <t>Le soir, la &lt;emphasis&gt;lampe&lt;/emphasis&gt; pose un carré. Le livre devient une tente jaune. Il dort dessous ? On soulève un bord, juste un. Nino lève un coin, lentement. Le papier luit, sent l'herbe. Mon oiseau ! Le livre rentre. Toc. Le papier sent l'herbe, tout bas. La marche a la caisse, maintenant. Nino ne crie pas. Le merle reste. Une note tombe de la haie. Vous vous êtes vus, sans tape.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136</v>
      </c>
      <c r="Z50" s="2" t="inlineStr">
        <is>
          <t>medium</t>
        </is>
      </c>
      <c r="AA50" s="2" t="n">
        <v>0.95</v>
      </c>
      <c r="AB50" s="2" t="n">
        <v>1.14</v>
      </c>
      <c r="AC50" s="2" t="inlineStr">
        <is>
          <t>medium</t>
        </is>
      </c>
      <c r="AD50" s="2" t="inlineStr">
        <is>
          <t>medium</t>
        </is>
      </c>
      <c r="AE50" s="2" t="inlineStr"/>
      <c r="AF50" s="2" t="inlineStr">
        <is>
          <t>medium</t>
        </is>
      </c>
      <c r="AG50" s="2" t="n">
        <v>0</v>
      </c>
      <c r="AH50" s="2" t="inlineStr">
        <is>
          <t>lampe</t>
        </is>
      </c>
      <c r="AI50" s="2" t="n">
        <v>0</v>
      </c>
      <c r="AJ50" s="2" t="n">
        <v>560</v>
      </c>
      <c r="AK50" s="2" t="n">
        <v>280</v>
      </c>
      <c r="AL50" s="2" t="inlineStr">
        <is>
          <t>bright</t>
        </is>
      </c>
      <c r="AM50" s="2" t="inlineStr">
        <is>
          <t>falling</t>
        </is>
      </c>
      <c r="AN50" s="2" t="n">
        <v>0.35</v>
      </c>
      <c r="AO50" s="2" t="inlineStr"/>
      <c r="AP50" s="2" t="inlineStr">
        <is>
          <t>ff_siwis</t>
        </is>
      </c>
      <c r="AQ50" s="2" t="n">
        <v>0.95</v>
      </c>
      <c r="AR50" s="2" t="n">
        <v>0.95</v>
      </c>
      <c r="AS50" s="2" t="n">
        <v>100</v>
      </c>
      <c r="AT50" s="2" t="n">
        <v>50</v>
      </c>
      <c r="AU50" s="2" t="n">
        <v>8</v>
      </c>
      <c r="AV50" s="2" t="inlineStr">
        <is>
          <t>arc=résolution; intention=faire_vivre_la_réussite; emotion=fierté_calme; intensite=2; destinataire=enfant; sous_texte=la lumière montre l_aile sans forcer; tempo=naturel; sourire=franc; respiration=relâchée</t>
        </is>
      </c>
      <c r="AW50" t="inlineStr">
        <is>
          <t>narrateur|Le soir, la lampe pose un carré.
narrateur|Le livre devient une tente jaune.
enfant-m|Il dort dessous ?
papa|On soulève un bord, juste un.
narrateur|Nino lève un coin, lentement.
narrateur|Le papier luit, sent l'herbe.
enfant-m|Mon oiseau !
narrateur|Le livre rentre.
narrateur|Toc.
narrateur|Le papier sent l'herbe, tout bas.
maman|La marche a la caisse, maintenant.
narrateur|Nino ne crie pas.
narrateur|Le merle reste.
narrateur|Une note tombe de la haie.
papa|Vous vous êtes vus, sans tape.</t>
        </is>
      </c>
      <c r="AX50" t="inlineStr">
        <is>
          <t>papier,caisse</t>
        </is>
      </c>
    </row>
    <row r="51">
      <c r="A51" s="2" t="inlineStr">
        <is>
          <t>CHK_T0001_P0002_T0002_P0002_T0003_P0003_F0001</t>
        </is>
      </c>
      <c r="B51" s="7" t="inlineStr">
        <is>
          <t>passage_fin</t>
        </is>
      </c>
      <c r="C51" s="2" t="inlineStr">
        <is>
          <t>endB2Z</t>
        </is>
      </c>
      <c r="D51" s="2" t="inlineStr">
        <is>
          <t>AUT.RAN.001</t>
        </is>
      </c>
      <c r="E51" s="2" t="inlineStr">
        <is>
          <t>Nino rentre, l'herbe au nez du papier. La lampe s'éteint derrière lui. Il sent le jardin. Et il voit le toit. Le merle a eu sa note. Le papier sent l'herbe, tout bas. Nino le colle dans le rond. La marche a la caisse, dehors, un moment. On la rentrera. L'aile s'arrête de trembler.</t>
        </is>
      </c>
      <c r="F51" s="2" t="inlineStr">
        <is>
          <t>&lt;speak&gt;&lt;prosody rate="slow" pitch="-2st"&gt;Nino rentre, l'herbe au nez du papier. La lampe s'éteint derrière lui. Il sent le jardin. Et il voit le toit. Le merle a eu sa note. Le papier sent l'herbe, tout bas. Nino le colle dans le rond. La marche a la caisse, dehors, un moment. On la rentrera. L'&lt;emphasis level="moderate"&gt;aile&lt;/emphasis&gt; s'arrête de trembler.&lt;/prosody&gt;&lt;break time="900ms"/&gt;&lt;/speak&gt;</t>
        </is>
      </c>
      <c r="G51" s="2" t="inlineStr">
        <is>
          <t>&lt;low-pitch&gt;&lt;soft&gt;&lt;slow&gt;Nino rentre, l'herbe au nez du papier. La lampe s'éteint derrière lui. Il sent le jardin. Et il voit le toit. Le merle a eu sa note. Le papier sent l'herbe, tout bas. Nino le colle dans le rond. La marche a la caisse, dehors, un moment. On la rentrera. L'&lt;emphasis&gt;aile&lt;/emphasis&gt; s'arrête de trembler.&lt;/slow&gt;&lt;/soft&gt;&lt;/low-pitch&gt;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114</v>
      </c>
      <c r="Z51" s="2" t="inlineStr">
        <is>
          <t>slow</t>
        </is>
      </c>
      <c r="AA51" s="2" t="n">
        <v>0.84</v>
      </c>
      <c r="AB51" s="2" t="n">
        <v>1.28</v>
      </c>
      <c r="AC51" s="2" t="inlineStr">
        <is>
          <t>low</t>
        </is>
      </c>
      <c r="AD51" s="2" t="inlineStr">
        <is>
          <t>-2st</t>
        </is>
      </c>
      <c r="AE51" s="2" t="inlineStr">
        <is>
          <t>low-pitch</t>
        </is>
      </c>
      <c r="AF51" s="2" t="inlineStr">
        <is>
          <t>soft</t>
        </is>
      </c>
      <c r="AG51" s="2" t="n">
        <v>-3</v>
      </c>
      <c r="AH51" s="2" t="inlineStr">
        <is>
          <t>aile</t>
        </is>
      </c>
      <c r="AI51" s="2" t="n">
        <v>0</v>
      </c>
      <c r="AJ51" s="2" t="n">
        <v>900</v>
      </c>
      <c r="AK51" s="2" t="n">
        <v>350</v>
      </c>
      <c r="AL51" s="2" t="inlineStr">
        <is>
          <t>calm</t>
        </is>
      </c>
      <c r="AM51" s="2" t="inlineStr">
        <is>
          <t>falling</t>
        </is>
      </c>
      <c r="AN51" s="2" t="n">
        <v>0.31</v>
      </c>
      <c r="AO51" s="2" t="inlineStr"/>
      <c r="AP51" s="2" t="inlineStr">
        <is>
          <t>ff_siwis</t>
        </is>
      </c>
      <c r="AQ51" s="2" t="n">
        <v>0.84</v>
      </c>
      <c r="AR51" s="2" t="n">
        <v>0.84</v>
      </c>
      <c r="AS51" s="2" t="n">
        <v>82</v>
      </c>
      <c r="AT51" s="2" t="n">
        <v>42</v>
      </c>
      <c r="AU51" s="2" t="n">
        <v>12</v>
      </c>
      <c r="AV51" s="2" t="inlineStr">
        <is>
          <t>arc=retour; intention=refermer; emotion=tendresse_et_fierté_calme; intensite=1; destinataire=enfant; sous_texte=l_aile lisse revoit le toit rouge; tempo=posé; sourire=léger; respiration=ample</t>
        </is>
      </c>
      <c r="AW51" t="inlineStr">
        <is>
          <t>narrateur|Nino rentre, l'herbe au nez du papier.
narrateur|La lampe s'éteint derrière lui.
enfant-m|Il sent le jardin.
maman|Et il voit le toit.
papa|Le merle a eu sa note.
narrateur|Le papier sent l'herbe, tout bas.
narrateur|Nino le colle dans le rond.
narrateur|La marche a la caisse, dehors, un moment.
enfant-m|On la rentrera.
narrateur|L'aile s'arrête de trembler.</t>
        </is>
      </c>
      <c r="AX51" t="inlineStr">
        <is>
          <t>vitre,merle</t>
        </is>
      </c>
    </row>
    <row r="52">
      <c r="A52" s="2" t="inlineStr">
        <is>
          <t>CHK_T0001_P0002_T0002_P0003</t>
        </is>
      </c>
      <c r="B52" s="5" t="inlineStr">
        <is>
          <t>passage</t>
        </is>
      </c>
      <c r="C52" s="2" t="inlineStr">
        <is>
          <t>brB3</t>
        </is>
      </c>
      <c r="D52" s="2" t="inlineStr">
        <is>
          <t>AUT.RAN.001</t>
        </is>
      </c>
      <c r="E52" s="2" t="inlineStr">
        <is>
          <t>Nino tape l'assiette contre l'autre. Ça sonne. Le merle se tait. Pardon. La tasse, sans la faire sonner ? Il glisse la tasse. Un bruit sourd. Une goutte perle au bord de l'assiette. Tu la poses, ensuite ? Oui. Doucement. Toc, à côté de la tasse. Un trou s'ouvre dans l'herbe. Pas d'aile, pour l'instant. L'assiette reste froide près de la marche.</t>
        </is>
      </c>
      <c r="F52" s="2" t="inlineStr">
        <is>
          <t>&lt;speak&gt;&lt;prosody rate="medium" pitch="medium"&gt;Nino tape l'assiette contre l'autre. Ça sonne. Le merle se tait. Pardon. La &lt;emphasis level="moderate"&gt;tasse&lt;/emphasis&gt;, sans la faire sonner ? Il glisse la tasse. Un bruit sourd. Une goutte perle au bord de l'assiette. Tu la poses, ensuite ? Oui. Doucement. Toc, à côté de la tasse. Un trou s'ouvre dans l'herbe. Pas d'aile, pour l'instant. L'assiette reste froide près de la marche.&lt;/prosody&gt;&lt;break time="400ms"/&gt;&lt;/speak&gt;</t>
        </is>
      </c>
      <c r="G52" s="2" t="inlineStr">
        <is>
          <t>Nino tape l'assiette contre l'autre. Ça sonne. Le merle se tait. Pardon. La &lt;emphasis&gt;tasse&lt;/emphasis&gt;, sans la faire sonner ? Il glisse la tasse. Un bruit sourd. Une goutte perle au bord de l'assiette. Tu la poses, ensuite ? Oui. Doucement. Toc, à côté de la tasse. Un trou s'ouvre dans l'herbe. Pas d'aile, pour l'instant. L'assiette reste froide près de la marche.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144</v>
      </c>
      <c r="Z52" s="2" t="inlineStr">
        <is>
          <t>medium</t>
        </is>
      </c>
      <c r="AA52" s="2" t="n">
        <v>1</v>
      </c>
      <c r="AB52" s="2" t="n">
        <v>1.1</v>
      </c>
      <c r="AC52" s="2" t="inlineStr">
        <is>
          <t>medium</t>
        </is>
      </c>
      <c r="AD52" s="2" t="inlineStr">
        <is>
          <t>medium</t>
        </is>
      </c>
      <c r="AE52" s="2" t="inlineStr"/>
      <c r="AF52" s="2" t="inlineStr">
        <is>
          <t>medium</t>
        </is>
      </c>
      <c r="AG52" s="2" t="n">
        <v>0</v>
      </c>
      <c r="AH52" s="2" t="inlineStr">
        <is>
          <t>tasse</t>
        </is>
      </c>
      <c r="AI52" s="2" t="n">
        <v>0</v>
      </c>
      <c r="AJ52" s="2" t="n">
        <v>400</v>
      </c>
      <c r="AK52" s="2" t="n">
        <v>250</v>
      </c>
      <c r="AL52" s="2" t="inlineStr">
        <is>
          <t>lively</t>
        </is>
      </c>
      <c r="AM52" s="2" t="inlineStr">
        <is>
          <t>dynamic</t>
        </is>
      </c>
      <c r="AN52" s="2" t="n">
        <v>0.37</v>
      </c>
      <c r="AO52" s="2" t="inlineStr"/>
      <c r="AP52" s="2" t="inlineStr">
        <is>
          <t>ff_siwis</t>
        </is>
      </c>
      <c r="AQ52" s="2" t="n">
        <v>1</v>
      </c>
      <c r="AR52" s="2" t="n">
        <v>1</v>
      </c>
      <c r="AS52" s="2" t="n">
        <v>100</v>
      </c>
      <c r="AT52" s="2" t="n">
        <v>50</v>
      </c>
      <c r="AU52" s="2" t="n">
        <v>8</v>
      </c>
      <c r="AV52" s="2" t="inlineStr">
        <is>
          <t>arc=action; intention=entraîner; emotion=élan; intensite=2; destinataire=enfant; sous_texte=un jouet puis un autre; tempo=vif; sourire=léger; respiration=courte</t>
        </is>
      </c>
      <c r="AW52" t="inlineStr">
        <is>
          <t>narrateur|Nino tape l'assiette contre l'autre.
narrateur|Ça sonne.
narrateur|Le merle se tait.
enfant-m|Pardon.
papa|La tasse, sans la faire sonner ?
narrateur|Il glisse la tasse.
narrateur|Un bruit sourd.
narrateur|Une goutte perle au bord de l'assiette.
maman|Tu la poses, ensuite ?
enfant-m|Oui.
enfant-m|Doucement.
narrateur|Toc, à côté de la tasse.
narrateur|Un trou s'ouvre dans l'herbe.
papa|Pas d'aile, pour l'instant.
narrateur|L'assiette reste froide près de la marche.</t>
        </is>
      </c>
      <c r="AX52" t="inlineStr">
        <is>
          <t>tasse</t>
        </is>
      </c>
    </row>
    <row r="53">
      <c r="A53" s="2" t="inlineStr">
        <is>
          <t>CHK_T0001_P0002_T0002_P0003_T0003_P0000</t>
        </is>
      </c>
      <c r="B53" s="4" t="inlineStr">
        <is>
          <t>transition_question</t>
        </is>
      </c>
      <c r="C53" s="2" t="inlineStr">
        <is>
          <t>ch3B3</t>
        </is>
      </c>
      <c r="D53" s="2" t="inlineStr">
        <is>
          <t>AUT.RAN.001</t>
        </is>
      </c>
      <c r="E53" s="2" t="inlineStr">
        <is>
          <t>La tasse est sage. Quelle lumière ? Le matin, blanc et net. Après la sieste, une bande d'ombre. Ou le soir, avec la lampe.</t>
        </is>
      </c>
      <c r="F53" s="2" t="inlineStr">
        <is>
          <t>&lt;speak&gt;&lt;prosody rate="slow" pitch="medium"&gt;La tasse est sage. Quelle lumière ? Le matin, blanc et net. Après la sieste, une bande d'ombre. Ou le soir, avec la lampe.&lt;/prosody&gt;&lt;break time="900ms"/&gt;&lt;/speak&gt;</t>
        </is>
      </c>
      <c r="G53" s="2" t="inlineStr">
        <is>
          <t>&lt;slow&gt;La tasse est sage. Quelle lumière ? Le matin, blanc et net. Après la sieste, une bande d'ombre. Ou le soir, avec la lampe.&lt;/slow&gt;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112</v>
      </c>
      <c r="Z53" s="2" t="inlineStr">
        <is>
          <t>slow</t>
        </is>
      </c>
      <c r="AA53" s="2" t="n">
        <v>0.82</v>
      </c>
      <c r="AB53" s="2" t="n">
        <v>1.3</v>
      </c>
      <c r="AC53" s="2" t="inlineStr">
        <is>
          <t>medium</t>
        </is>
      </c>
      <c r="AD53" s="2" t="inlineStr">
        <is>
          <t>medium</t>
        </is>
      </c>
      <c r="AE53" s="2" t="inlineStr"/>
      <c r="AF53" s="2" t="inlineStr">
        <is>
          <t>medium</t>
        </is>
      </c>
      <c r="AG53" s="2" t="n">
        <v>0</v>
      </c>
      <c r="AH53" s="2" t="inlineStr"/>
      <c r="AI53" s="2" t="n">
        <v>0</v>
      </c>
      <c r="AJ53" s="2" t="n">
        <v>900</v>
      </c>
      <c r="AK53" s="2" t="n">
        <v>340</v>
      </c>
      <c r="AL53" s="2" t="inlineStr">
        <is>
          <t>focused</t>
        </is>
      </c>
      <c r="AM53" s="2" t="inlineStr">
        <is>
          <t>rising</t>
        </is>
      </c>
      <c r="AN53" s="2" t="n">
        <v>0.33</v>
      </c>
      <c r="AO53" s="2" t="inlineStr"/>
      <c r="AP53" s="2" t="inlineStr">
        <is>
          <t>ff_siwis</t>
        </is>
      </c>
      <c r="AQ53" s="2" t="n">
        <v>0.82</v>
      </c>
      <c r="AR53" s="2" t="n">
        <v>0.82</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maman|La tasse est sage.
maman|Quelle lumière ?
narrateur|Le matin, blanc et net.
narrateur|Après la sieste, une bande d'ombre.
narrateur|Ou le soir, avec la lampe.</t>
        </is>
      </c>
    </row>
    <row r="54">
      <c r="A54" s="2" t="inlineStr">
        <is>
          <t>CHK_T0001_P0002_T0002_P0003_T0003_P0001</t>
        </is>
      </c>
      <c r="B54" s="5" t="inlineStr">
        <is>
          <t>passage</t>
        </is>
      </c>
      <c r="C54" s="2" t="inlineStr">
        <is>
          <t>endB3X</t>
        </is>
      </c>
      <c r="D54" s="2" t="inlineStr">
        <is>
          <t>AUT.RAN.001</t>
        </is>
      </c>
      <c r="E54" s="2" t="inlineStr">
        <is>
          <t>Le matin perle une goutte sur l'assiette. Nino veut boire la goutte, vite. L'assiette penche, presque tombe. Aïe, presque. Tu la poses, d'abord ? Il pose. Toc. Sous la tasse, un coin de papier. Toi ! La tasse a une goutte d'herbe au bord. Tu l'as trouvé sans tout verser. Nino essuie l'aile sur sa manche. Le merle chante, loin, une fois. On rentre, avec lui ?</t>
        </is>
      </c>
      <c r="F54" s="2" t="inlineStr">
        <is>
          <t>&lt;speak&gt;&lt;prosody rate="medium" pitch="medium"&gt;Le &lt;emphasis level="moderate"&gt;matin&lt;/emphasis&gt; perle une goutte sur l'assiette. Nino veut boire la goutte, vite. L'assiette penche, presque tombe. Aïe, presque. Tu la poses, d'abord ? Il pose. Toc. Sous la tasse, un coin de papier. Toi ! La tasse a une goutte d'herbe au bord. Tu l'as trouvé sans tout verser. Nino essuie l'aile sur sa manche. Le merle chante, loin, une fois. On rentre, avec lui ?&lt;/prosody&gt;&lt;break time="560ms"/&gt;&lt;/speak&gt;</t>
        </is>
      </c>
      <c r="G54" s="2" t="inlineStr">
        <is>
          <t>Le &lt;emphasis&gt;matin&lt;/emphasis&gt; perle une goutte sur l'assiette. Nino veut boire la goutte, vite. L'assiette penche, presque tombe. Aïe, presque. Tu la poses, d'abord ? Il pose. Toc. Sous la tasse, un coin de papier. Toi ! La tasse a une goutte d'herbe au bord. Tu l'as trouvé sans tout verser. Nino essuie l'aile sur sa manche. Le merle chante, loin, une fois. On rentre, avec lui ?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136</v>
      </c>
      <c r="Z54" s="2" t="inlineStr">
        <is>
          <t>medium</t>
        </is>
      </c>
      <c r="AA54" s="2" t="n">
        <v>0.95</v>
      </c>
      <c r="AB54" s="2" t="n">
        <v>1.14</v>
      </c>
      <c r="AC54" s="2" t="inlineStr">
        <is>
          <t>medium</t>
        </is>
      </c>
      <c r="AD54" s="2" t="inlineStr">
        <is>
          <t>medium</t>
        </is>
      </c>
      <c r="AE54" s="2" t="inlineStr"/>
      <c r="AF54" s="2" t="inlineStr">
        <is>
          <t>medium</t>
        </is>
      </c>
      <c r="AG54" s="2" t="n">
        <v>0</v>
      </c>
      <c r="AH54" s="2" t="inlineStr">
        <is>
          <t>matin</t>
        </is>
      </c>
      <c r="AI54" s="2" t="n">
        <v>0</v>
      </c>
      <c r="AJ54" s="2" t="n">
        <v>560</v>
      </c>
      <c r="AK54" s="2" t="n">
        <v>280</v>
      </c>
      <c r="AL54" s="2" t="inlineStr">
        <is>
          <t>bright</t>
        </is>
      </c>
      <c r="AM54" s="2" t="inlineStr">
        <is>
          <t>falling</t>
        </is>
      </c>
      <c r="AN54" s="2" t="n">
        <v>0.35</v>
      </c>
      <c r="AO54" s="2" t="inlineStr"/>
      <c r="AP54" s="2" t="inlineStr">
        <is>
          <t>ff_siwis</t>
        </is>
      </c>
      <c r="AQ54" s="2" t="n">
        <v>0.95</v>
      </c>
      <c r="AR54" s="2" t="n">
        <v>0.95</v>
      </c>
      <c r="AS54" s="2" t="n">
        <v>100</v>
      </c>
      <c r="AT54" s="2" t="n">
        <v>50</v>
      </c>
      <c r="AU54" s="2" t="n">
        <v>8</v>
      </c>
      <c r="AV54" s="2" t="inlineStr">
        <is>
          <t>arc=résolution; intention=faire_vivre_la_réussite; emotion=fierté_calme; intensite=2; destinataire=enfant; sous_texte=la lumière montre l_aile sans forcer; tempo=naturel; sourire=franc; respiration=relâchée</t>
        </is>
      </c>
      <c r="AW54" t="inlineStr">
        <is>
          <t>narrateur|Le matin perle une goutte sur l'assiette.
narrateur|Nino veut boire la goutte, vite.
narrateur|L'assiette penche, presque tombe.
enfant-m|Aïe, presque.
maman|Tu la poses, d'abord ?
narrateur|Il pose.
narrateur|Toc.
narrateur|Sous la tasse, un coin de papier.
enfant-m|Toi !
narrateur|La tasse a une goutte d'herbe au bord.
papa|Tu l'as trouvé sans tout verser.
narrateur|Nino essuie l'aile sur sa manche.
narrateur|Le merle chante, loin, une fois.
maman|On rentre, avec lui ?</t>
        </is>
      </c>
      <c r="AX54" t="inlineStr">
        <is>
          <t>papier,caisse</t>
        </is>
      </c>
    </row>
    <row r="55">
      <c r="A55" s="2" t="inlineStr">
        <is>
          <t>CHK_T0001_P0002_T0002_P0003_T0003_P0001_F0001</t>
        </is>
      </c>
      <c r="B55" s="7" t="inlineStr">
        <is>
          <t>passage_fin</t>
        </is>
      </c>
      <c r="C55" s="2" t="inlineStr">
        <is>
          <t>endB3X</t>
        </is>
      </c>
      <c r="D55" s="2" t="inlineStr">
        <is>
          <t>AUT.RAN.001</t>
        </is>
      </c>
      <c r="E55" s="2" t="inlineStr">
        <is>
          <t>Nino rentre, l'aile essuyée. La goutte d'herbe est restée au jardin. Toi, tu bois le toit. Servi, l'oiseau. La tasse a fini sa goutte. La tasse a une goutte d'herbe au bord. Nino colle le papier au verre. Le toit rouge est net, dehors. Le merle a chanté, une fois. L'assiette rentre, vide et sage.</t>
        </is>
      </c>
      <c r="F55" s="2" t="inlineStr">
        <is>
          <t>&lt;speak&gt;&lt;prosody rate="slow" pitch="-2st"&gt;Nino rentre, l'&lt;emphasis level="moderate"&gt;aile&lt;/emphasis&gt; essuyée. La goutte d'herbe est restée au jardin. Toi, tu bois le toit. Servi, l'oiseau. La tasse a fini sa goutte. La tasse a une goutte d'herbe au bord. Nino colle le papier au verre. Le toit rouge est net, dehors. Le merle a chanté, une fois. L'assiette rentre, vide et sage.&lt;/prosody&gt;&lt;break time="900ms"/&gt;&lt;/speak&gt;</t>
        </is>
      </c>
      <c r="G55" s="2" t="inlineStr">
        <is>
          <t>&lt;low-pitch&gt;&lt;soft&gt;&lt;slow&gt;Nino rentre, l'&lt;emphasis&gt;aile&lt;/emphasis&gt; essuyée. La goutte d'herbe est restée au jardin. Toi, tu bois le toit. Servi, l'oiseau. La tasse a fini sa goutte. La tasse a une goutte d'herbe au bord. Nino colle le papier au verre. Le toit rouge est net, dehors. Le merle a chanté, une fois. L'assiette rentre, vide et sage.&lt;/slow&gt;&lt;/soft&gt;&lt;/low-pitch&gt;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114</v>
      </c>
      <c r="Z55" s="2" t="inlineStr">
        <is>
          <t>slow</t>
        </is>
      </c>
      <c r="AA55" s="2" t="n">
        <v>0.84</v>
      </c>
      <c r="AB55" s="2" t="n">
        <v>1.28</v>
      </c>
      <c r="AC55" s="2" t="inlineStr">
        <is>
          <t>low</t>
        </is>
      </c>
      <c r="AD55" s="2" t="inlineStr">
        <is>
          <t>-2st</t>
        </is>
      </c>
      <c r="AE55" s="2" t="inlineStr">
        <is>
          <t>low-pitch</t>
        </is>
      </c>
      <c r="AF55" s="2" t="inlineStr">
        <is>
          <t>soft</t>
        </is>
      </c>
      <c r="AG55" s="2" t="n">
        <v>-3</v>
      </c>
      <c r="AH55" s="2" t="inlineStr">
        <is>
          <t>aile</t>
        </is>
      </c>
      <c r="AI55" s="2" t="n">
        <v>0</v>
      </c>
      <c r="AJ55" s="2" t="n">
        <v>900</v>
      </c>
      <c r="AK55" s="2" t="n">
        <v>350</v>
      </c>
      <c r="AL55" s="2" t="inlineStr">
        <is>
          <t>calm</t>
        </is>
      </c>
      <c r="AM55" s="2" t="inlineStr">
        <is>
          <t>falling</t>
        </is>
      </c>
      <c r="AN55" s="2" t="n">
        <v>0.31</v>
      </c>
      <c r="AO55" s="2" t="inlineStr"/>
      <c r="AP55" s="2" t="inlineStr">
        <is>
          <t>ff_siwis</t>
        </is>
      </c>
      <c r="AQ55" s="2" t="n">
        <v>0.84</v>
      </c>
      <c r="AR55" s="2" t="n">
        <v>0.84</v>
      </c>
      <c r="AS55" s="2" t="n">
        <v>82</v>
      </c>
      <c r="AT55" s="2" t="n">
        <v>42</v>
      </c>
      <c r="AU55" s="2" t="n">
        <v>12</v>
      </c>
      <c r="AV55" s="2" t="inlineStr">
        <is>
          <t>arc=retour; intention=refermer; emotion=tendresse_et_fierté_calme; intensite=1; destinataire=enfant; sous_texte=l_aile lisse revoit le toit rouge; tempo=posé; sourire=léger; respiration=ample</t>
        </is>
      </c>
      <c r="AW55" t="inlineStr">
        <is>
          <t>narrateur|Nino rentre, l'aile essuyée.
narrateur|La goutte d'herbe est restée au jardin.
enfant-m|Toi, tu bois le toit.
papa|Servi, l'oiseau.
maman|La tasse a fini sa goutte.
narrateur|La tasse a une goutte d'herbe au bord.
narrateur|Nino colle le papier au verre.
narrateur|Le toit rouge est net, dehors.
enfant-m|Le merle a chanté, une fois.
narrateur|L'assiette rentre, vide et sage.</t>
        </is>
      </c>
      <c r="AX55" t="inlineStr">
        <is>
          <t>vitre,merle</t>
        </is>
      </c>
    </row>
    <row r="56">
      <c r="A56" s="2" t="inlineStr">
        <is>
          <t>CHK_T0001_P0002_T0002_P0003_T0003_P0002</t>
        </is>
      </c>
      <c r="B56" s="5" t="inlineStr">
        <is>
          <t>passage</t>
        </is>
      </c>
      <c r="C56" s="2" t="inlineStr">
        <is>
          <t>endB3Y</t>
        </is>
      </c>
      <c r="D56" s="2" t="inlineStr">
        <is>
          <t>AUT.RAN.001</t>
        </is>
      </c>
      <c r="E56" s="2" t="inlineStr">
        <is>
          <t>Après la sieste, l'assiette est froide. Une bande d'ombre la coupe. Il a froid, dessous. On attend que l'ombre parte ? Nino reste accroupi, sans sonner. L'ombre glisse vers la haie. Un blanc, sous le bord. Là ! Il soulève. Toc. L'assiette est froide, près de la marche. Tu as attendu. Il était là. Nino tient l'aile, loin de l'herbe mouillée. L'herbe ne cache plus rien.</t>
        </is>
      </c>
      <c r="F56" s="2" t="inlineStr">
        <is>
          <t>&lt;speak&gt;&lt;prosody rate="medium" pitch="medium"&gt;Après la sieste, l'assiette est froide. Une bande d'&lt;emphasis level="moderate"&gt;ombre&lt;/emphasis&gt; la coupe. Il a froid, dessous. On attend que l'ombre parte ? Nino reste accroupi, sans sonner. L'ombre glisse vers la haie. Un blanc, sous le bord. Là ! Il soulève. Toc. L'assiette est froide, près de la marche. Tu as attendu. Il était là. Nino tient l'aile, loin de l'herbe mouillée. L'herbe ne cache plus rien.&lt;/prosody&gt;&lt;break time="560ms"/&gt;&lt;/speak&gt;</t>
        </is>
      </c>
      <c r="G56" s="2" t="inlineStr">
        <is>
          <t>Après la sieste, l'assiette est froide. Une bande d'&lt;emphasis&gt;ombre&lt;/emphasis&gt; la coupe. Il a froid, dessous. On attend que l'ombre parte ? Nino reste accroupi, sans sonner. L'ombre glisse vers la haie. Un blanc, sous le bord. Là ! Il soulève. Toc. L'assiette est froide, près de la marche. Tu as attendu. Il était là. Nino tient l'aile, loin de l'herbe mouillée. L'herbe ne cache plus rien.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136</v>
      </c>
      <c r="Z56" s="2" t="inlineStr">
        <is>
          <t>medium</t>
        </is>
      </c>
      <c r="AA56" s="2" t="n">
        <v>0.95</v>
      </c>
      <c r="AB56" s="2" t="n">
        <v>1.14</v>
      </c>
      <c r="AC56" s="2" t="inlineStr">
        <is>
          <t>medium</t>
        </is>
      </c>
      <c r="AD56" s="2" t="inlineStr">
        <is>
          <t>medium</t>
        </is>
      </c>
      <c r="AE56" s="2" t="inlineStr"/>
      <c r="AF56" s="2" t="inlineStr">
        <is>
          <t>medium</t>
        </is>
      </c>
      <c r="AG56" s="2" t="n">
        <v>0</v>
      </c>
      <c r="AH56" s="2" t="inlineStr">
        <is>
          <t>ombre</t>
        </is>
      </c>
      <c r="AI56" s="2" t="n">
        <v>0</v>
      </c>
      <c r="AJ56" s="2" t="n">
        <v>560</v>
      </c>
      <c r="AK56" s="2" t="n">
        <v>280</v>
      </c>
      <c r="AL56" s="2" t="inlineStr">
        <is>
          <t>bright</t>
        </is>
      </c>
      <c r="AM56" s="2" t="inlineStr">
        <is>
          <t>falling</t>
        </is>
      </c>
      <c r="AN56" s="2" t="n">
        <v>0.35</v>
      </c>
      <c r="AO56" s="2" t="inlineStr"/>
      <c r="AP56" s="2" t="inlineStr">
        <is>
          <t>ff_siwis</t>
        </is>
      </c>
      <c r="AQ56" s="2" t="n">
        <v>0.95</v>
      </c>
      <c r="AR56" s="2" t="n">
        <v>0.95</v>
      </c>
      <c r="AS56" s="2" t="n">
        <v>100</v>
      </c>
      <c r="AT56" s="2" t="n">
        <v>50</v>
      </c>
      <c r="AU56" s="2" t="n">
        <v>8</v>
      </c>
      <c r="AV56" s="2" t="inlineStr">
        <is>
          <t>arc=résolution; intention=faire_vivre_la_réussite; emotion=fierté_calme; intensite=2; destinataire=enfant; sous_texte=la lumière montre l_aile sans forcer; tempo=naturel; sourire=franc; respiration=relâchée</t>
        </is>
      </c>
      <c r="AW56" t="inlineStr">
        <is>
          <t>narrateur|Après la sieste, l'assiette est froide.
narrateur|Une bande d'ombre la coupe.
enfant-m|Il a froid, dessous.
papa|On attend que l'ombre parte ?
narrateur|Nino reste accroupi, sans sonner.
narrateur|L'ombre glisse vers la haie.
narrateur|Un blanc, sous le bord.
enfant-m|Là !
narrateur|Il soulève.
narrateur|Toc.
narrateur|L'assiette est froide, près de la marche.
maman|Tu as attendu.
maman|Il était là.
narrateur|Nino tient l'aile, loin de l'herbe mouillée.
narrateur|L'herbe ne cache plus rien.</t>
        </is>
      </c>
      <c r="AX56" t="inlineStr">
        <is>
          <t>papier,caisse</t>
        </is>
      </c>
    </row>
    <row r="57">
      <c r="A57" s="2" t="inlineStr">
        <is>
          <t>CHK_T0001_P0002_T0002_P0003_T0003_P0002_F0001</t>
        </is>
      </c>
      <c r="B57" s="7" t="inlineStr">
        <is>
          <t>passage_fin</t>
        </is>
      </c>
      <c r="C57" s="2" t="inlineStr">
        <is>
          <t>endB3Y</t>
        </is>
      </c>
      <c r="D57" s="2" t="inlineStr">
        <is>
          <t>AUT.RAN.001</t>
        </is>
      </c>
      <c r="E57" s="2" t="inlineStr">
        <is>
          <t>Nino pose l'oiseau, loin de l'herbe mouillée. L'assiette froide reste près de la marche. J'ai attendu l'ombre. Oui. Elle est partie. L'herbe ne cache plus rien. L'assiette est froide, près de la marche. Nino colle l'aile dans le rond. Le toit est un peu tiède. Il voit, maintenant. L'herbe, dehors, est simple.</t>
        </is>
      </c>
      <c r="F57" s="2" t="inlineStr">
        <is>
          <t>&lt;speak&gt;&lt;prosody rate="slow" pitch="-2st"&gt;Nino pose l'oiseau, loin de l'herbe mouillée. L'assiette froide reste près de la marche. J'ai attendu l'ombre. Oui. Elle est partie. L'herbe ne cache plus rien. L'assiette est froide, près de la marche. Nino colle l'&lt;emphasis level="moderate"&gt;aile&lt;/emphasis&gt; dans le rond. Le toit est un peu tiède. Il voit, maintenant. L'herbe, dehors, est simple.&lt;/prosody&gt;&lt;break time="900ms"/&gt;&lt;/speak&gt;</t>
        </is>
      </c>
      <c r="G57" s="2" t="inlineStr">
        <is>
          <t>&lt;low-pitch&gt;&lt;soft&gt;&lt;slow&gt;Nino pose l'oiseau, loin de l'herbe mouillée. L'assiette froide reste près de la marche. J'ai attendu l'ombre. Oui. Elle est partie. L'herbe ne cache plus rien. L'assiette est froide, près de la marche. Nino colle l'&lt;emphasis&gt;aile&lt;/emphasis&gt; dans le rond. Le toit est un peu tiède. Il voit, maintenant. L'herbe, dehors, est simple.&lt;/slow&gt;&lt;/soft&gt;&lt;/low-pitch&gt;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114</v>
      </c>
      <c r="Z57" s="2" t="inlineStr">
        <is>
          <t>slow</t>
        </is>
      </c>
      <c r="AA57" s="2" t="n">
        <v>0.84</v>
      </c>
      <c r="AB57" s="2" t="n">
        <v>1.28</v>
      </c>
      <c r="AC57" s="2" t="inlineStr">
        <is>
          <t>low</t>
        </is>
      </c>
      <c r="AD57" s="2" t="inlineStr">
        <is>
          <t>-2st</t>
        </is>
      </c>
      <c r="AE57" s="2" t="inlineStr">
        <is>
          <t>low-pitch</t>
        </is>
      </c>
      <c r="AF57" s="2" t="inlineStr">
        <is>
          <t>soft</t>
        </is>
      </c>
      <c r="AG57" s="2" t="n">
        <v>-3</v>
      </c>
      <c r="AH57" s="2" t="inlineStr">
        <is>
          <t>aile</t>
        </is>
      </c>
      <c r="AI57" s="2" t="n">
        <v>0</v>
      </c>
      <c r="AJ57" s="2" t="n">
        <v>900</v>
      </c>
      <c r="AK57" s="2" t="n">
        <v>350</v>
      </c>
      <c r="AL57" s="2" t="inlineStr">
        <is>
          <t>calm</t>
        </is>
      </c>
      <c r="AM57" s="2" t="inlineStr">
        <is>
          <t>falling</t>
        </is>
      </c>
      <c r="AN57" s="2" t="n">
        <v>0.31</v>
      </c>
      <c r="AO57" s="2" t="inlineStr"/>
      <c r="AP57" s="2" t="inlineStr">
        <is>
          <t>ff_siwis</t>
        </is>
      </c>
      <c r="AQ57" s="2" t="n">
        <v>0.84</v>
      </c>
      <c r="AR57" s="2" t="n">
        <v>0.84</v>
      </c>
      <c r="AS57" s="2" t="n">
        <v>82</v>
      </c>
      <c r="AT57" s="2" t="n">
        <v>42</v>
      </c>
      <c r="AU57" s="2" t="n">
        <v>12</v>
      </c>
      <c r="AV57" s="2" t="inlineStr">
        <is>
          <t>arc=retour; intention=refermer; emotion=tendresse_et_fierté_calme; intensite=1; destinataire=enfant; sous_texte=l_aile lisse revoit le toit rouge; tempo=posé; sourire=léger; respiration=ample</t>
        </is>
      </c>
      <c r="AW57" t="inlineStr">
        <is>
          <t>narrateur|Nino pose l'oiseau, loin de l'herbe mouillée.
narrateur|L'assiette froide reste près de la marche.
enfant-m|J'ai attendu l'ombre.
maman|Oui.
maman|Elle est partie.
papa|L'herbe ne cache plus rien.
narrateur|L'assiette est froide, près de la marche.
narrateur|Nino colle l'aile dans le rond.
narrateur|Le toit est un peu tiède.
enfant-m|Il voit, maintenant.
narrateur|L'herbe, dehors, est simple.</t>
        </is>
      </c>
      <c r="AX57" t="inlineStr">
        <is>
          <t>vitre,merle</t>
        </is>
      </c>
    </row>
    <row r="58">
      <c r="A58" s="2" t="inlineStr">
        <is>
          <t>CHK_T0001_P0002_T0002_P0003_T0003_P0003</t>
        </is>
      </c>
      <c r="B58" s="5" t="inlineStr">
        <is>
          <t>passage</t>
        </is>
      </c>
      <c r="C58" s="2" t="inlineStr">
        <is>
          <t>endB3Z</t>
        </is>
      </c>
      <c r="D58" s="2" t="inlineStr">
        <is>
          <t>AUT.RAN.001</t>
        </is>
      </c>
      <c r="E58" s="2" t="inlineStr">
        <is>
          <t>Le soir, Nino veut sonner la tasse. Le merle est tout près, sur la haie. Si je sonne, il part. Tu la poses, sans cling ? Il glisse la tasse. Un bruit sourd. La lampe montre un blanc, dessous. Mon oiseau. Chut. Toc, à côté. L'aile tremble un peu, puis s'arrête. Le merle est resté. Toi aussi. Nino sourit sans crier. Le jardin se tait, autour d'eux. On le ramène à la vitre, maintenant.</t>
        </is>
      </c>
      <c r="F58" s="2" t="inlineStr">
        <is>
          <t>&lt;speak&gt;&lt;prosody rate="medium" pitch="medium"&gt;Le soir, Nino veut sonner la tasse. Le merle est tout près, sur la haie. Si je sonne, il part. Tu la poses, sans cling ? Il glisse la tasse. Un bruit sourd. La &lt;emphasis level="moderate"&gt;lampe&lt;/emphasis&gt; montre un blanc, dessous. Mon oiseau. Chut. Toc, à côté. L'aile tremble un peu, puis s'arrête. Le merle est resté. Toi aussi. Nino sourit sans crier. Le jardin se tait, autour d'eux. On le ramène à la vitre, maintenant.&lt;/prosody&gt;&lt;break time="560ms"/&gt;&lt;/speak&gt;</t>
        </is>
      </c>
      <c r="G58" s="2" t="inlineStr">
        <is>
          <t>Le soir, Nino veut sonner la tasse. Le merle est tout près, sur la haie. Si je sonne, il part. Tu la poses, sans cling ? Il glisse la tasse. Un bruit sourd. La &lt;emphasis&gt;lampe&lt;/emphasis&gt; montre un blanc, dessous. Mon oiseau. Chut. Toc, à côté. L'aile tremble un peu, puis s'arrête. Le merle est resté. Toi aussi. Nino sourit sans crier. Le jardin se tait, autour d'eux. On le ramène à la vitre, maintenant.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136</v>
      </c>
      <c r="Z58" s="2" t="inlineStr">
        <is>
          <t>medium</t>
        </is>
      </c>
      <c r="AA58" s="2" t="n">
        <v>0.95</v>
      </c>
      <c r="AB58" s="2" t="n">
        <v>1.14</v>
      </c>
      <c r="AC58" s="2" t="inlineStr">
        <is>
          <t>medium</t>
        </is>
      </c>
      <c r="AD58" s="2" t="inlineStr">
        <is>
          <t>medium</t>
        </is>
      </c>
      <c r="AE58" s="2" t="inlineStr"/>
      <c r="AF58" s="2" t="inlineStr">
        <is>
          <t>medium</t>
        </is>
      </c>
      <c r="AG58" s="2" t="n">
        <v>0</v>
      </c>
      <c r="AH58" s="2" t="inlineStr">
        <is>
          <t>lampe</t>
        </is>
      </c>
      <c r="AI58" s="2" t="n">
        <v>0</v>
      </c>
      <c r="AJ58" s="2" t="n">
        <v>560</v>
      </c>
      <c r="AK58" s="2" t="n">
        <v>280</v>
      </c>
      <c r="AL58" s="2" t="inlineStr">
        <is>
          <t>bright</t>
        </is>
      </c>
      <c r="AM58" s="2" t="inlineStr">
        <is>
          <t>falling</t>
        </is>
      </c>
      <c r="AN58" s="2" t="n">
        <v>0.35</v>
      </c>
      <c r="AO58" s="2" t="inlineStr"/>
      <c r="AP58" s="2" t="inlineStr">
        <is>
          <t>ff_siwis</t>
        </is>
      </c>
      <c r="AQ58" s="2" t="n">
        <v>0.95</v>
      </c>
      <c r="AR58" s="2" t="n">
        <v>0.95</v>
      </c>
      <c r="AS58" s="2" t="n">
        <v>100</v>
      </c>
      <c r="AT58" s="2" t="n">
        <v>50</v>
      </c>
      <c r="AU58" s="2" t="n">
        <v>8</v>
      </c>
      <c r="AV58" s="2" t="inlineStr">
        <is>
          <t>arc=résolution; intention=faire_vivre_la_réussite; emotion=fierté_calme; intensite=2; destinataire=enfant; sous_texte=la lumière montre l_aile sans forcer; tempo=naturel; sourire=franc; respiration=relâchée</t>
        </is>
      </c>
      <c r="AW58" t="inlineStr">
        <is>
          <t>narrateur|Le soir, Nino veut sonner la tasse.
narrateur|Le merle est tout près, sur la haie.
enfant-m|Si je sonne, il part.
maman|Tu la poses, sans cling ?
narrateur|Il glisse la tasse.
narrateur|Un bruit sourd.
narrateur|La lampe montre un blanc, dessous.
enfant-m|Mon oiseau.
enfant-m|Chut.
narrateur|Toc, à côté.
narrateur|L'aile tremble un peu, puis s'arrête.
papa|Le merle est resté.
papa|Toi aussi.
narrateur|Nino sourit sans crier.
narrateur|Le jardin se tait, autour d'eux.
maman|On le ramène à la vitre, maintenant.</t>
        </is>
      </c>
      <c r="AX58" t="inlineStr">
        <is>
          <t>papier,caisse</t>
        </is>
      </c>
    </row>
    <row r="59">
      <c r="A59" s="2" t="inlineStr">
        <is>
          <t>CHK_T0001_P0002_T0002_P0003_T0003_P0003_F0001</t>
        </is>
      </c>
      <c r="B59" s="7" t="inlineStr">
        <is>
          <t>passage_fin</t>
        </is>
      </c>
      <c r="C59" s="2" t="inlineStr">
        <is>
          <t>endB3Z</t>
        </is>
      </c>
      <c r="D59" s="2" t="inlineStr">
        <is>
          <t>AUT.RAN.001</t>
        </is>
      </c>
      <c r="E59" s="2" t="inlineStr">
        <is>
          <t>Nino rentre sur la pointe des pieds. Le merle, sur la haie, ne part pas. On s'est tus, tous les deux. Oui. Sans cling. La vitre peut le recevoir. L'aile tremble un peu, puis s'arrête. Nino la colle, du plat de la main. Le jardin se tait, maintenant. Toi, tu vois le sombre. Le verre tient l'aile, sans vent.</t>
        </is>
      </c>
      <c r="F59" s="2" t="inlineStr">
        <is>
          <t>&lt;speak&gt;&lt;prosody rate="slow" pitch="-2st"&gt;Nino rentre sur la pointe des pieds. Le merle, sur la haie, ne part pas. On s'est tus, tous les deux. Oui. Sans cling. La vitre peut le recevoir. L'&lt;emphasis level="moderate"&gt;aile&lt;/emphasis&gt; tremble un peu, puis s'arrête. Nino la colle, du plat de la main. Le jardin se tait, maintenant. Toi, tu vois le sombre. Le verre tient l'aile, sans vent.&lt;/prosody&gt;&lt;break time="900ms"/&gt;&lt;/speak&gt;</t>
        </is>
      </c>
      <c r="G59" s="2" t="inlineStr">
        <is>
          <t>&lt;low-pitch&gt;&lt;soft&gt;&lt;slow&gt;Nino rentre sur la pointe des pieds. Le merle, sur la haie, ne part pas. On s'est tus, tous les deux. Oui. Sans cling. La vitre peut le recevoir. L'&lt;emphasis&gt;aile&lt;/emphasis&gt; tremble un peu, puis s'arrête. Nino la colle, du plat de la main. Le jardin se tait, maintenant. Toi, tu vois le sombre. Le verre tient l'aile, sans vent.&lt;/slow&gt;&lt;/soft&gt;&lt;/low-pitch&gt;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114</v>
      </c>
      <c r="Z59" s="2" t="inlineStr">
        <is>
          <t>slow</t>
        </is>
      </c>
      <c r="AA59" s="2" t="n">
        <v>0.84</v>
      </c>
      <c r="AB59" s="2" t="n">
        <v>1.28</v>
      </c>
      <c r="AC59" s="2" t="inlineStr">
        <is>
          <t>low</t>
        </is>
      </c>
      <c r="AD59" s="2" t="inlineStr">
        <is>
          <t>-2st</t>
        </is>
      </c>
      <c r="AE59" s="2" t="inlineStr">
        <is>
          <t>low-pitch</t>
        </is>
      </c>
      <c r="AF59" s="2" t="inlineStr">
        <is>
          <t>soft</t>
        </is>
      </c>
      <c r="AG59" s="2" t="n">
        <v>-3</v>
      </c>
      <c r="AH59" s="2" t="inlineStr">
        <is>
          <t>aile</t>
        </is>
      </c>
      <c r="AI59" s="2" t="n">
        <v>0</v>
      </c>
      <c r="AJ59" s="2" t="n">
        <v>900</v>
      </c>
      <c r="AK59" s="2" t="n">
        <v>350</v>
      </c>
      <c r="AL59" s="2" t="inlineStr">
        <is>
          <t>calm</t>
        </is>
      </c>
      <c r="AM59" s="2" t="inlineStr">
        <is>
          <t>falling</t>
        </is>
      </c>
      <c r="AN59" s="2" t="n">
        <v>0.31</v>
      </c>
      <c r="AO59" s="2" t="inlineStr"/>
      <c r="AP59" s="2" t="inlineStr">
        <is>
          <t>ff_siwis</t>
        </is>
      </c>
      <c r="AQ59" s="2" t="n">
        <v>0.84</v>
      </c>
      <c r="AR59" s="2" t="n">
        <v>0.84</v>
      </c>
      <c r="AS59" s="2" t="n">
        <v>82</v>
      </c>
      <c r="AT59" s="2" t="n">
        <v>42</v>
      </c>
      <c r="AU59" s="2" t="n">
        <v>12</v>
      </c>
      <c r="AV59" s="2" t="inlineStr">
        <is>
          <t>arc=retour; intention=refermer; emotion=tendresse_et_fierté_calme; intensite=1; destinataire=enfant; sous_texte=l_aile lisse revoit le toit rouge; tempo=posé; sourire=léger; respiration=ample</t>
        </is>
      </c>
      <c r="AW59" t="inlineStr">
        <is>
          <t>narrateur|Nino rentre sur la pointe des pieds.
narrateur|Le merle, sur la haie, ne part pas.
enfant-m|On s'est tus, tous les deux.
papa|Oui.
papa|Sans cling.
maman|La vitre peut le recevoir.
narrateur|L'aile tremble un peu, puis s'arrête.
narrateur|Nino la colle, du plat de la main.
narrateur|Le jardin se tait, maintenant.
enfant-m|Toi, tu vois le sombre.
narrateur|Le verre tient l'aile, sans vent.</t>
        </is>
      </c>
      <c r="AX59" t="inlineStr">
        <is>
          <t>vitre,merle</t>
        </is>
      </c>
    </row>
    <row r="60">
      <c r="A60" s="2" t="inlineStr">
        <is>
          <t>CHK_T0001_P0003</t>
        </is>
      </c>
      <c r="B60" s="5" t="inlineStr">
        <is>
          <t>passage</t>
        </is>
      </c>
      <c r="C60" s="2" t="inlineStr">
        <is>
          <t>brC</t>
        </is>
      </c>
      <c r="D60" s="2" t="inlineStr">
        <is>
          <t>AUT.RAN.001</t>
        </is>
      </c>
      <c r="E60" s="2" t="inlineStr">
        <is>
          <t>Nino revient vers la chambre. La couverture est pliée, douce. Le tapis bleu tient un rond de buée. Le toit est rouge, dehors. Et l'oiseau de papier ? Le rebord est vide. La caisse est sous le rebord. Des cubes couvrent le tapis. Il est dessous. Nino soulève le tas entier. Tout retombe, plus mélangé. Ça veut pas. Il s'assoit, les joues chaudes. Un jouet, puis un autre ? Un coin de tapis reparaît. Le papier, pas lui.</t>
        </is>
      </c>
      <c r="F60" s="2" t="inlineStr">
        <is>
          <t>&lt;speak&gt;&lt;prosody rate="medium" pitch="-2st"&gt;Nino revient vers la chambre. La couverture est pliée, douce. Le tapis bleu tient un rond de buée. Le toit est rouge, dehors. Et l'oiseau de papier ? Le rebord est vide. La caisse est sous le rebord. Des cubes couvrent le tapis. Il est dessous. Nino soulève le tas entier. Tout retombe, plus mélangé. Ça veut pas. Il s'assoit, les joues chaudes. Un jouet, puis un autre ? Un coin de tapis reparaît. Le papier, pas lui.&lt;/prosody&gt;&lt;break time="540ms"/&gt;&lt;/speak&gt;</t>
        </is>
      </c>
      <c r="G60" s="2" t="inlineStr">
        <is>
          <t>&lt;low-pitch&gt;Nino revient vers la chambre. La couverture est pliée, douce. Le tapis bleu tient un rond de buée. Le toit est rouge, dehors. Et l'oiseau de papier ? Le rebord est vide. La caisse est sous le rebord. Des cubes couvrent le tapis. Il est dessous. Nino soulève le tas entier. Tout retombe, plus mélangé. Ça veut pas. Il s'assoit, les joues chaudes. Un jouet, puis un autre ? Un coin de tapis reparaît. Le papier, pas lui.&lt;/low-pitch&gt;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130</v>
      </c>
      <c r="Z60" s="2" t="inlineStr">
        <is>
          <t>medium</t>
        </is>
      </c>
      <c r="AA60" s="2" t="n">
        <v>0.92</v>
      </c>
      <c r="AB60" s="2" t="n">
        <v>1.18</v>
      </c>
      <c r="AC60" s="2" t="inlineStr">
        <is>
          <t>low</t>
        </is>
      </c>
      <c r="AD60" s="2" t="inlineStr">
        <is>
          <t>-2st</t>
        </is>
      </c>
      <c r="AE60" s="2" t="inlineStr">
        <is>
          <t>low-pitch</t>
        </is>
      </c>
      <c r="AF60" s="2" t="inlineStr">
        <is>
          <t>medium</t>
        </is>
      </c>
      <c r="AG60" s="2" t="n">
        <v>0</v>
      </c>
      <c r="AH60" s="2" t="inlineStr">
        <is>
          <t>ranger</t>
        </is>
      </c>
      <c r="AI60" s="2" t="n">
        <v>0</v>
      </c>
      <c r="AJ60" s="2" t="n">
        <v>540</v>
      </c>
      <c r="AK60" s="2" t="n">
        <v>310</v>
      </c>
      <c r="AL60" s="2" t="inlineStr">
        <is>
          <t>tense</t>
        </is>
      </c>
      <c r="AM60" s="2" t="inlineStr">
        <is>
          <t>dynamic</t>
        </is>
      </c>
      <c r="AN60" s="2" t="n">
        <v>0.34</v>
      </c>
      <c r="AO60" s="2" t="inlineStr"/>
      <c r="AP60" s="2" t="inlineStr">
        <is>
          <t>ff_siwis</t>
        </is>
      </c>
      <c r="AQ60" s="2" t="n">
        <v>0.92</v>
      </c>
      <c r="AR60" s="2" t="n">
        <v>0.92</v>
      </c>
      <c r="AS60" s="2" t="n">
        <v>100</v>
      </c>
      <c r="AT60" s="2" t="n">
        <v>42</v>
      </c>
      <c r="AU60" s="2" t="n">
        <v>8</v>
      </c>
      <c r="AV60" s="2" t="inlineStr">
        <is>
          <t>arc=obstacle; intention=alerter_sans_effrayer; emotion=découragement_léger; intensite=2; destinataire=enfant; sous_texte=le tas entier cache l_aile; tempo=resserré; sourire=aucun; respiration=retenue</t>
        </is>
      </c>
      <c r="AW60" t="inlineStr">
        <is>
          <t>narrateur|Nino revient vers la chambre.
narrateur|La couverture est pliée, douce.
narrateur|Le tapis bleu tient un rond de buée.
enfant-m|Le toit est rouge, dehors.
maman|Et l'oiseau de papier ?
narrateur|Le rebord est vide.
papa|La caisse est sous le rebord.
narrateur|Des cubes couvrent le tapis.
enfant-m|Il est dessous.
narrateur|Nino soulève le tas entier.
narrateur|Tout retombe, plus mélangé.
enfant-m|Ça veut pas.
narrateur|Il s'assoit, les joues chaudes.
papa|Un jouet, puis un autre ?
narrateur|Un coin de tapis reparaît.
narrateur|Le papier, pas lui.</t>
        </is>
      </c>
      <c r="AX60" t="inlineStr">
        <is>
          <t>tapis,radiateur</t>
        </is>
      </c>
    </row>
    <row r="61">
      <c r="A61" s="2" t="inlineStr">
        <is>
          <t>CHK_T0001_P0003_Q0001</t>
        </is>
      </c>
      <c r="B61" s="6" t="inlineStr">
        <is>
          <t>passage_question</t>
        </is>
      </c>
      <c r="C61" s="2" t="inlineStr">
        <is>
          <t>qC</t>
        </is>
      </c>
      <c r="D61" s="2" t="inlineStr">
        <is>
          <t>AUT.RAN.001</t>
        </is>
      </c>
      <c r="E61" s="2" t="inlineStr">
        <is>
          <t>Nino cherche sous le rebord. L'oiseau de papier est où ?</t>
        </is>
      </c>
      <c r="F61" s="2" t="inlineStr">
        <is>
          <t>&lt;speak&gt;&lt;prosody rate="slow" pitch="medium"&gt;Nino cherche sous le rebord. L'&lt;emphasis level="moderate"&gt;oiseau&lt;/emphasis&gt; de papier est où ?&lt;/prosody&gt;&lt;break time="700ms"/&gt;&lt;/speak&gt;</t>
        </is>
      </c>
      <c r="G61" s="2" t="inlineStr">
        <is>
          <t>&lt;soft&gt;&lt;slow&gt;Nino cherche sous le rebord. L'&lt;emphasis&gt;oiseau&lt;/emphasis&gt; de papier est où ?&lt;/slow&gt;&lt;/soft&gt; [pause]</t>
        </is>
      </c>
      <c r="H61" s="2" t="inlineStr">
        <is>
          <t>oiseau</t>
        </is>
      </c>
      <c r="I61" s="2" t="inlineStr">
        <is>
          <t>oiseau | l'oiseau | oiseau de papier | le papier | sous les jouets | dessous | dans la caisse | sous les cubes</t>
        </is>
      </c>
      <c r="J61" s="2" t="inlineStr">
        <is>
          <t>Oui, c'est la bonne réponse.</t>
        </is>
      </c>
      <c r="K61" s="2" t="inlineStr">
        <is>
          <t>Tu étais presque.</t>
        </is>
      </c>
      <c r="L61" s="2" t="inlineStr">
        <is>
          <t>Nino cherche sous les jouets. Où est l'oiseau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116</v>
      </c>
      <c r="Z61" s="2" t="inlineStr">
        <is>
          <t>slow</t>
        </is>
      </c>
      <c r="AA61" s="2" t="n">
        <v>0.84</v>
      </c>
      <c r="AB61" s="2" t="n">
        <v>1.27</v>
      </c>
      <c r="AC61" s="2" t="inlineStr">
        <is>
          <t>medium</t>
        </is>
      </c>
      <c r="AD61" s="2" t="inlineStr">
        <is>
          <t>medium</t>
        </is>
      </c>
      <c r="AE61" s="2" t="inlineStr"/>
      <c r="AF61" s="2" t="inlineStr">
        <is>
          <t>soft</t>
        </is>
      </c>
      <c r="AG61" s="2" t="n">
        <v>-2</v>
      </c>
      <c r="AH61" s="2" t="inlineStr">
        <is>
          <t>oiseau</t>
        </is>
      </c>
      <c r="AI61" s="2" t="n">
        <v>0</v>
      </c>
      <c r="AJ61" s="2" t="n">
        <v>700</v>
      </c>
      <c r="AK61" s="2" t="n">
        <v>330</v>
      </c>
      <c r="AL61" s="2" t="inlineStr">
        <is>
          <t>focused</t>
        </is>
      </c>
      <c r="AM61" s="2" t="inlineStr">
        <is>
          <t>rising</t>
        </is>
      </c>
      <c r="AN61" s="2" t="n">
        <v>0.32</v>
      </c>
      <c r="AO61" s="2" t="inlineStr"/>
      <c r="AP61" s="2" t="inlineStr">
        <is>
          <t>ff_siwis</t>
        </is>
      </c>
      <c r="AQ61" s="2" t="n">
        <v>0.84</v>
      </c>
      <c r="AR61" s="2" t="n">
        <v>0.84</v>
      </c>
      <c r="AS61" s="2" t="n">
        <v>82</v>
      </c>
      <c r="AT61" s="2" t="n">
        <v>50</v>
      </c>
      <c r="AU61" s="2" t="n">
        <v>12</v>
      </c>
      <c r="AV61" s="2" t="inlineStr">
        <is>
          <t>arc=indice; intention=faire_deviner; emotion=attention; intensite=1; destinataire=enfant; sous_texte=il est sous les jouets; tempo=suspendu; sourire=aucun; respiration=courte_avant_question</t>
        </is>
      </c>
      <c r="AW61" t="inlineStr">
        <is>
          <t>narrateur|Nino cherche sous le rebord.
maman|L'oiseau de papier est où ?</t>
        </is>
      </c>
    </row>
    <row r="62">
      <c r="A62" s="2" t="inlineStr">
        <is>
          <t>CHK_T0001_P0003_C0001</t>
        </is>
      </c>
      <c r="B62" s="5" t="inlineStr">
        <is>
          <t>passage</t>
        </is>
      </c>
      <c r="C62" s="2" t="inlineStr">
        <is>
          <t>qC</t>
        </is>
      </c>
      <c r="D62" s="2" t="inlineStr">
        <is>
          <t>AUT.RAN.001</t>
        </is>
      </c>
      <c r="E62" s="2" t="inlineStr">
        <is>
          <t>Nino pousse un cube vers la caisse. Ça fait un petit bruit. Le tapis reparaît, tu vois ? Un peu, maman. Merci, Nino. Un coin de tapis bleu revient. Le rebord reste vide. Près de la vitre, ensuite ?</t>
        </is>
      </c>
      <c r="F62" s="2" t="inlineStr">
        <is>
          <t>&lt;speak&gt;&lt;prosody rate="medium" pitch="medium"&gt;Nino pousse un cube vers la &lt;emphasis level="moderate"&gt;caisse&lt;/emphasis&gt;. Ça fait un petit bruit. Le tapis reparaît, tu vois ? Un peu, maman. Merci, Nino. Un coin de tapis bleu revient. Le rebord reste vide. Près de la vitre, ensuite ?&lt;/prosody&gt;&lt;break time="450ms"/&gt;&lt;/speak&gt;</t>
        </is>
      </c>
      <c r="G62" s="2" t="inlineStr">
        <is>
          <t>Nino pousse un cube vers la &lt;emphasis&gt;caisse&lt;/emphasis&gt;. Ça fait un petit bruit. Le tapis reparaît, tu vois ? Un peu, maman. Merci, Nino. Un coin de tapis bleu revient. Le rebord reste vide. Près de la vitre, ensuite ?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128</v>
      </c>
      <c r="Z62" s="2" t="inlineStr">
        <is>
          <t>medium</t>
        </is>
      </c>
      <c r="AA62" s="2" t="n">
        <v>0.9</v>
      </c>
      <c r="AB62" s="2" t="n">
        <v>1.2</v>
      </c>
      <c r="AC62" s="2" t="inlineStr">
        <is>
          <t>medium</t>
        </is>
      </c>
      <c r="AD62" s="2" t="inlineStr">
        <is>
          <t>medium</t>
        </is>
      </c>
      <c r="AE62" s="2" t="inlineStr"/>
      <c r="AF62" s="2" t="inlineStr">
        <is>
          <t>medium</t>
        </is>
      </c>
      <c r="AG62" s="2" t="n">
        <v>0</v>
      </c>
      <c r="AH62" s="2" t="inlineStr">
        <is>
          <t>caisse</t>
        </is>
      </c>
      <c r="AI62" s="2" t="n">
        <v>0</v>
      </c>
      <c r="AJ62" s="2" t="n">
        <v>450</v>
      </c>
      <c r="AK62" s="2" t="n">
        <v>290</v>
      </c>
      <c r="AL62" s="2" t="inlineStr">
        <is>
          <t>bright</t>
        </is>
      </c>
      <c r="AM62" s="2" t="inlineStr">
        <is>
          <t>falling</t>
        </is>
      </c>
      <c r="AN62" s="2" t="n">
        <v>0.34</v>
      </c>
      <c r="AO62" s="2" t="inlineStr"/>
      <c r="AP62" s="2" t="inlineStr">
        <is>
          <t>ff_siwis</t>
        </is>
      </c>
      <c r="AQ62" s="2" t="n">
        <v>0.9</v>
      </c>
      <c r="AR62" s="2" t="n">
        <v>0.9</v>
      </c>
      <c r="AS62" s="2" t="n">
        <v>100</v>
      </c>
      <c r="AT62" s="2" t="n">
        <v>50</v>
      </c>
      <c r="AU62" s="2" t="n">
        <v>8</v>
      </c>
      <c r="AV62" s="2" t="inlineStr">
        <is>
          <t>arc=confirmation; intention=relancer; emotion=espoir_discret; intensite=1; destinataire=enfant; sous_texte=un jouet dans la caisse ouvre un trou; tempo=naturel; sourire=léger; respiration=fluide</t>
        </is>
      </c>
      <c r="AW62" t="inlineStr">
        <is>
          <t>narrateur|Nino pousse un cube vers la caisse.
narrateur|Ça fait un petit bruit.
maman|Le tapis reparaît, tu vois ?
enfant-m|Un peu, maman.
papa|Merci, Nino.
narrateur|Un coin de tapis bleu revient.
narrateur|Le rebord reste vide.
papa|Près de la vitre, ensuite ?</t>
        </is>
      </c>
      <c r="AX62" t="inlineStr">
        <is>
          <t>caisse,bois</t>
        </is>
      </c>
    </row>
    <row r="63">
      <c r="A63" s="2" t="inlineStr">
        <is>
          <t>CHK_T0001_P0003_T0002_P0000</t>
        </is>
      </c>
      <c r="B63" s="4" t="inlineStr">
        <is>
          <t>transition_question</t>
        </is>
      </c>
      <c r="C63" s="2" t="inlineStr">
        <is>
          <t>ch2C</t>
        </is>
      </c>
      <c r="D63" s="2" t="inlineStr">
        <is>
          <t>AUT.RAN.001</t>
        </is>
      </c>
      <c r="E63" s="2" t="inlineStr">
        <is>
          <t>Quel jouet vas-tu poser, Nino ? Les cubes. Le livre. Ou la dînette.</t>
        </is>
      </c>
      <c r="F63" s="2" t="inlineStr">
        <is>
          <t>&lt;speak&gt;&lt;prosody rate="slow" pitch="medium"&gt;Quel jouet vas-tu poser, Nino ? Les cubes. Le livre. Ou la dînette.&lt;/prosody&gt;&lt;break time="900ms"/&gt;&lt;/speak&gt;</t>
        </is>
      </c>
      <c r="G63" s="2" t="inlineStr">
        <is>
          <t>&lt;slow&gt;Quel jouet vas-tu poser, Nino ? Les cubes. Le livre. Ou la dînette.&lt;/slow&gt;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112</v>
      </c>
      <c r="Z63" s="2" t="inlineStr">
        <is>
          <t>slow</t>
        </is>
      </c>
      <c r="AA63" s="2" t="n">
        <v>0.82</v>
      </c>
      <c r="AB63" s="2" t="n">
        <v>1.3</v>
      </c>
      <c r="AC63" s="2" t="inlineStr">
        <is>
          <t>medium</t>
        </is>
      </c>
      <c r="AD63" s="2" t="inlineStr">
        <is>
          <t>medium</t>
        </is>
      </c>
      <c r="AE63" s="2" t="inlineStr"/>
      <c r="AF63" s="2" t="inlineStr">
        <is>
          <t>medium</t>
        </is>
      </c>
      <c r="AG63" s="2" t="n">
        <v>0</v>
      </c>
      <c r="AH63" s="2" t="inlineStr"/>
      <c r="AI63" s="2" t="n">
        <v>0</v>
      </c>
      <c r="AJ63" s="2" t="n">
        <v>900</v>
      </c>
      <c r="AK63" s="2" t="n">
        <v>340</v>
      </c>
      <c r="AL63" s="2" t="inlineStr">
        <is>
          <t>focused</t>
        </is>
      </c>
      <c r="AM63" s="2" t="inlineStr">
        <is>
          <t>rising</t>
        </is>
      </c>
      <c r="AN63" s="2" t="n">
        <v>0.33</v>
      </c>
      <c r="AO63" s="2" t="inlineStr"/>
      <c r="AP63" s="2" t="inlineStr">
        <is>
          <t>ff_siwis</t>
        </is>
      </c>
      <c r="AQ63" s="2" t="n">
        <v>0.82</v>
      </c>
      <c r="AR63" s="2" t="n">
        <v>0.82</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maman|Quel jouet vas-tu poser, Nino ?
narrateur|Les cubes.
narrateur|Le livre.
narrateur|Ou la dînette.</t>
        </is>
      </c>
    </row>
    <row r="64">
      <c r="A64" s="2" t="inlineStr">
        <is>
          <t>CHK_T0001_P0003_T0002_P0001</t>
        </is>
      </c>
      <c r="B64" s="5" t="inlineStr">
        <is>
          <t>passage</t>
        </is>
      </c>
      <c r="C64" s="2" t="inlineStr">
        <is>
          <t>brC1</t>
        </is>
      </c>
      <c r="D64" s="2" t="inlineStr">
        <is>
          <t>AUT.RAN.001</t>
        </is>
      </c>
      <c r="E64" s="2" t="inlineStr">
        <is>
          <t>Nino pousse les cubes vers le rebord. Ils tapent le parquet, trop fort. Ça fait mal aux oreilles. Un cube, dans la caisse ? Il prend un cube. Il sent le pin. Il le pose. Toc. Tu cherches dessous ? Pas lui. Un cube attrape un rond de vitre. Le tas baisse sur le tapis. Un coin de bleu revient. Le radiateur fait tic, près du bois.</t>
        </is>
      </c>
      <c r="F64" s="2" t="inlineStr">
        <is>
          <t>&lt;speak&gt;&lt;prosody rate="medium" pitch="medium"&gt;Nino pousse les &lt;emphasis level="moderate"&gt;cube&lt;/emphasis&gt;s vers le rebord. Ils tapent le parquet, trop fort. Ça fait mal aux oreilles. Un cube, dans la caisse ? Il prend un cube. Il sent le pin. Il le pose. Toc. Tu cherches dessous ? Pas lui. Un cube attrape un rond de vitre. Le tas baisse sur le tapis. Un coin de bleu revient. Le radiateur fait tic, près du bois.&lt;/prosody&gt;&lt;break time="400ms"/&gt;&lt;/speak&gt;</t>
        </is>
      </c>
      <c r="G64" s="2" t="inlineStr">
        <is>
          <t>Nino pousse les &lt;emphasis&gt;cube&lt;/emphasis&gt;s vers le rebord. Ils tapent le parquet, trop fort. Ça fait mal aux oreilles. Un cube, dans la caisse ? Il prend un cube. Il sent le pin. Il le pose. Toc. Tu cherches dessous ? Pas lui. Un cube attrape un rond de vitre. Le tas baisse sur le tapis. Un coin de bleu revient. Le radiateur fait tic, près du bois.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144</v>
      </c>
      <c r="Z64" s="2" t="inlineStr">
        <is>
          <t>medium</t>
        </is>
      </c>
      <c r="AA64" s="2" t="n">
        <v>1</v>
      </c>
      <c r="AB64" s="2" t="n">
        <v>1.1</v>
      </c>
      <c r="AC64" s="2" t="inlineStr">
        <is>
          <t>medium</t>
        </is>
      </c>
      <c r="AD64" s="2" t="inlineStr">
        <is>
          <t>medium</t>
        </is>
      </c>
      <c r="AE64" s="2" t="inlineStr"/>
      <c r="AF64" s="2" t="inlineStr">
        <is>
          <t>medium</t>
        </is>
      </c>
      <c r="AG64" s="2" t="n">
        <v>0</v>
      </c>
      <c r="AH64" s="2" t="inlineStr">
        <is>
          <t>cube</t>
        </is>
      </c>
      <c r="AI64" s="2" t="n">
        <v>0</v>
      </c>
      <c r="AJ64" s="2" t="n">
        <v>400</v>
      </c>
      <c r="AK64" s="2" t="n">
        <v>250</v>
      </c>
      <c r="AL64" s="2" t="inlineStr">
        <is>
          <t>lively</t>
        </is>
      </c>
      <c r="AM64" s="2" t="inlineStr">
        <is>
          <t>dynamic</t>
        </is>
      </c>
      <c r="AN64" s="2" t="n">
        <v>0.37</v>
      </c>
      <c r="AO64" s="2" t="inlineStr"/>
      <c r="AP64" s="2" t="inlineStr">
        <is>
          <t>ff_siwis</t>
        </is>
      </c>
      <c r="AQ64" s="2" t="n">
        <v>1</v>
      </c>
      <c r="AR64" s="2" t="n">
        <v>1</v>
      </c>
      <c r="AS64" s="2" t="n">
        <v>100</v>
      </c>
      <c r="AT64" s="2" t="n">
        <v>50</v>
      </c>
      <c r="AU64" s="2" t="n">
        <v>8</v>
      </c>
      <c r="AV64" s="2" t="inlineStr">
        <is>
          <t>arc=action; intention=entraîner; emotion=élan; intensite=2; destinataire=enfant; sous_texte=un jouet puis un autre; tempo=vif; sourire=léger; respiration=courte</t>
        </is>
      </c>
      <c r="AW64" t="inlineStr">
        <is>
          <t>narrateur|Nino pousse les cubes vers le rebord.
narrateur|Ils tapent le parquet, trop fort.
enfant-m|Ça fait mal aux oreilles.
maman|Un cube, dans la caisse ?
narrateur|Il prend un cube.
narrateur|Il sent le pin.
narrateur|Il le pose.
narrateur|Toc.
papa|Tu cherches dessous ?
enfant-m|Pas lui.
narrateur|Un cube attrape un rond de vitre.
maman|Le tas baisse sur le tapis.
narrateur|Un coin de bleu revient.
narrateur|Le radiateur fait tic, près du bois.</t>
        </is>
      </c>
      <c r="AX64" t="inlineStr">
        <is>
          <t>cubes,bois</t>
        </is>
      </c>
    </row>
    <row r="65">
      <c r="A65" s="2" t="inlineStr">
        <is>
          <t>CHK_T0001_P0003_T0002_P0001_T0003_P0000</t>
        </is>
      </c>
      <c r="B65" s="4" t="inlineStr">
        <is>
          <t>transition_question</t>
        </is>
      </c>
      <c r="C65" s="2" t="inlineStr">
        <is>
          <t>ch3C1</t>
        </is>
      </c>
      <c r="D65" s="2" t="inlineStr">
        <is>
          <t>AUT.RAN.001</t>
        </is>
      </c>
      <c r="E65" s="2" t="inlineStr">
        <is>
          <t>Le tapis reparaît. Quelle lumière ? Le matin, blanc et net. Après la sieste, une bande d'ombre. Ou le soir, avec la lampe.</t>
        </is>
      </c>
      <c r="F65" s="2" t="inlineStr">
        <is>
          <t>&lt;speak&gt;&lt;prosody rate="slow" pitch="medium"&gt;Le tapis reparaît. Quelle lumière ? Le matin, blanc et net. Après la sieste, une bande d'ombre. Ou le soir, avec la lampe.&lt;/prosody&gt;&lt;break time="900ms"/&gt;&lt;/speak&gt;</t>
        </is>
      </c>
      <c r="G65" s="2" t="inlineStr">
        <is>
          <t>&lt;slow&gt;Le tapis reparaît. Quelle lumière ? Le matin, blanc et net. Après la sieste, une bande d'ombre. Ou le soir, avec la lampe.&lt;/slow&gt;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112</v>
      </c>
      <c r="Z65" s="2" t="inlineStr">
        <is>
          <t>slow</t>
        </is>
      </c>
      <c r="AA65" s="2" t="n">
        <v>0.82</v>
      </c>
      <c r="AB65" s="2" t="n">
        <v>1.3</v>
      </c>
      <c r="AC65" s="2" t="inlineStr">
        <is>
          <t>medium</t>
        </is>
      </c>
      <c r="AD65" s="2" t="inlineStr">
        <is>
          <t>medium</t>
        </is>
      </c>
      <c r="AE65" s="2" t="inlineStr"/>
      <c r="AF65" s="2" t="inlineStr">
        <is>
          <t>medium</t>
        </is>
      </c>
      <c r="AG65" s="2" t="n">
        <v>0</v>
      </c>
      <c r="AH65" s="2" t="inlineStr"/>
      <c r="AI65" s="2" t="n">
        <v>0</v>
      </c>
      <c r="AJ65" s="2" t="n">
        <v>900</v>
      </c>
      <c r="AK65" s="2" t="n">
        <v>340</v>
      </c>
      <c r="AL65" s="2" t="inlineStr">
        <is>
          <t>focused</t>
        </is>
      </c>
      <c r="AM65" s="2" t="inlineStr">
        <is>
          <t>rising</t>
        </is>
      </c>
      <c r="AN65" s="2" t="n">
        <v>0.33</v>
      </c>
      <c r="AO65" s="2" t="inlineStr"/>
      <c r="AP65" s="2" t="inlineStr">
        <is>
          <t>ff_siwis</t>
        </is>
      </c>
      <c r="AQ65" s="2" t="n">
        <v>0.82</v>
      </c>
      <c r="AR65" s="2" t="n">
        <v>0.82</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papa|Le tapis reparaît.
papa|Quelle lumière ?
narrateur|Le matin, blanc et net.
narrateur|Après la sieste, une bande d'ombre.
narrateur|Ou le soir, avec la lampe.</t>
        </is>
      </c>
    </row>
    <row r="66">
      <c r="A66" s="2" t="inlineStr">
        <is>
          <t>CHK_T0001_P0003_T0002_P0001_T0003_P0001</t>
        </is>
      </c>
      <c r="B66" s="5" t="inlineStr">
        <is>
          <t>passage</t>
        </is>
      </c>
      <c r="C66" s="2" t="inlineStr">
        <is>
          <t>endC1X</t>
        </is>
      </c>
      <c r="D66" s="2" t="inlineStr">
        <is>
          <t>AUT.RAN.001</t>
        </is>
      </c>
      <c r="E66" s="2" t="inlineStr">
        <is>
          <t>Le matin pose un rond sur le tapis bleu. Nino prend le dernier cube. Il le fait rouler trop fort. Le cube tape le radiateur. Tic plus fort. Pardon, radiateur. Dans la caisse, celui-là ? Nino pose. Toc. Sous sa place, un coin de papier. Mon oiseau ! Un cube a un rond de lumière, blanc. Tu l'as vu dans le soleil du tapis. Nino déplie l'aile près de la vitre. Le toit rouge est net, dehors.</t>
        </is>
      </c>
      <c r="F66" s="2" t="inlineStr">
        <is>
          <t>&lt;speak&gt;&lt;prosody rate="medium" pitch="medium"&gt;Le matin pose un rond sur le tapis bleu. Nino prend le dernier cube. Il le fait rouler trop fort. Le cube tape le radiateur. Tic plus fort. Pardon, radiateur. Dans la caisse, celui-là ? Nino pose. Toc. Sous sa place, un coin de papier. Mon oiseau ! Un cube a un rond de lumière, blanc. Tu l'as vu dans le &lt;emphasis level="moderate"&gt;soleil&lt;/emphasis&gt; du tapis. Nino déplie l'aile près de la vitre. Le toit rouge est net, dehors.&lt;/prosody&gt;&lt;break time="560ms"/&gt;&lt;/speak&gt;</t>
        </is>
      </c>
      <c r="G66" s="2" t="inlineStr">
        <is>
          <t>Le matin pose un rond sur le tapis bleu. Nino prend le dernier cube. Il le fait rouler trop fort. Le cube tape le radiateur. Tic plus fort. Pardon, radiateur. Dans la caisse, celui-là ? Nino pose. Toc. Sous sa place, un coin de papier. Mon oiseau ! Un cube a un rond de lumière, blanc. Tu l'as vu dans le &lt;emphasis&gt;soleil&lt;/emphasis&gt; du tapis. Nino déplie l'aile près de la vitre. Le toit rouge est net, dehors.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136</v>
      </c>
      <c r="Z66" s="2" t="inlineStr">
        <is>
          <t>medium</t>
        </is>
      </c>
      <c r="AA66" s="2" t="n">
        <v>0.95</v>
      </c>
      <c r="AB66" s="2" t="n">
        <v>1.14</v>
      </c>
      <c r="AC66" s="2" t="inlineStr">
        <is>
          <t>medium</t>
        </is>
      </c>
      <c r="AD66" s="2" t="inlineStr">
        <is>
          <t>medium</t>
        </is>
      </c>
      <c r="AE66" s="2" t="inlineStr"/>
      <c r="AF66" s="2" t="inlineStr">
        <is>
          <t>medium</t>
        </is>
      </c>
      <c r="AG66" s="2" t="n">
        <v>0</v>
      </c>
      <c r="AH66" s="2" t="inlineStr">
        <is>
          <t>soleil</t>
        </is>
      </c>
      <c r="AI66" s="2" t="n">
        <v>0</v>
      </c>
      <c r="AJ66" s="2" t="n">
        <v>560</v>
      </c>
      <c r="AK66" s="2" t="n">
        <v>280</v>
      </c>
      <c r="AL66" s="2" t="inlineStr">
        <is>
          <t>bright</t>
        </is>
      </c>
      <c r="AM66" s="2" t="inlineStr">
        <is>
          <t>falling</t>
        </is>
      </c>
      <c r="AN66" s="2" t="n">
        <v>0.35</v>
      </c>
      <c r="AO66" s="2" t="inlineStr"/>
      <c r="AP66" s="2" t="inlineStr">
        <is>
          <t>ff_siwis</t>
        </is>
      </c>
      <c r="AQ66" s="2" t="n">
        <v>0.95</v>
      </c>
      <c r="AR66" s="2" t="n">
        <v>0.95</v>
      </c>
      <c r="AS66" s="2" t="n">
        <v>100</v>
      </c>
      <c r="AT66" s="2" t="n">
        <v>50</v>
      </c>
      <c r="AU66" s="2" t="n">
        <v>8</v>
      </c>
      <c r="AV66" s="2" t="inlineStr">
        <is>
          <t>arc=résolution; intention=faire_vivre_la_réussite; emotion=fierté_calme; intensite=2; destinataire=enfant; sous_texte=la lumière montre l_aile sans forcer; tempo=naturel; sourire=franc; respiration=relâchée</t>
        </is>
      </c>
      <c r="AW66" t="inlineStr">
        <is>
          <t>narrateur|Le matin pose un rond sur le tapis bleu.
narrateur|Nino prend le dernier cube.
narrateur|Il le fait rouler trop fort.
narrateur|Le cube tape le radiateur.
narrateur|Tic plus fort.
enfant-m|Pardon, radiateur.
papa|Dans la caisse, celui-là ?
narrateur|Nino pose.
narrateur|Toc.
narrateur|Sous sa place, un coin de papier.
enfant-m|Mon oiseau !
narrateur|Un cube a un rond de lumière, blanc.
maman|Tu l'as vu dans le soleil du tapis.
narrateur|Nino déplie l'aile près de la vitre.
narrateur|Le toit rouge est net, dehors.</t>
        </is>
      </c>
      <c r="AX66" t="inlineStr">
        <is>
          <t>papier,caisse</t>
        </is>
      </c>
    </row>
    <row r="67">
      <c r="A67" s="2" t="inlineStr">
        <is>
          <t>CHK_T0001_P0003_T0002_P0001_T0003_P0001_F0001</t>
        </is>
      </c>
      <c r="B67" s="7" t="inlineStr">
        <is>
          <t>passage_fin</t>
        </is>
      </c>
      <c r="C67" s="2" t="inlineStr">
        <is>
          <t>endC1X</t>
        </is>
      </c>
      <c r="D67" s="2" t="inlineStr">
        <is>
          <t>AUT.RAN.001</t>
        </is>
      </c>
      <c r="E67" s="2" t="inlineStr">
        <is>
          <t>Nino s'agenouille sur le tapis bleu. Il recolle l'oiseau au rond de buée. Le soleil du tapis l'a montré. Oui. Un cube, puis lui. Le toit est net, dehors. Un cube a un rond de lumière, blanc. Nino lisse l'aile contre le verre. Le tapis bleu est libre, sous la vitre. Il voit le rouge. Le radiateur fait tic, plus loin.</t>
        </is>
      </c>
      <c r="F67" s="2" t="inlineStr">
        <is>
          <t>&lt;speak&gt;&lt;prosody rate="slow" pitch="-2st"&gt;Nino s'agenouille sur le tapis bleu. Il recolle l'oiseau au rond de buée. Le soleil du tapis l'a montré. Oui. Un cube, puis lui. Le toit est net, dehors. Un cube a un rond de lumière, blanc. Nino lisse l'&lt;emphasis level="moderate"&gt;aile&lt;/emphasis&gt; contre le verre. Le tapis bleu est libre, sous la vitre. Il voit le rouge. Le radiateur fait tic, plus loin.&lt;/prosody&gt;&lt;break time="900ms"/&gt;&lt;/speak&gt;</t>
        </is>
      </c>
      <c r="G67" s="2" t="inlineStr">
        <is>
          <t>&lt;low-pitch&gt;&lt;soft&gt;&lt;slow&gt;Nino s'agenouille sur le tapis bleu. Il recolle l'oiseau au rond de buée. Le soleil du tapis l'a montré. Oui. Un cube, puis lui. Le toit est net, dehors. Un cube a un rond de lumière, blanc. Nino lisse l'&lt;emphasis&gt;aile&lt;/emphasis&gt; contre le verre. Le tapis bleu est libre, sous la vitre. Il voit le rouge. Le radiateur fait tic, plus loin.&lt;/slow&gt;&lt;/soft&gt;&lt;/low-pitch&gt;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114</v>
      </c>
      <c r="Z67" s="2" t="inlineStr">
        <is>
          <t>slow</t>
        </is>
      </c>
      <c r="AA67" s="2" t="n">
        <v>0.84</v>
      </c>
      <c r="AB67" s="2" t="n">
        <v>1.28</v>
      </c>
      <c r="AC67" s="2" t="inlineStr">
        <is>
          <t>low</t>
        </is>
      </c>
      <c r="AD67" s="2" t="inlineStr">
        <is>
          <t>-2st</t>
        </is>
      </c>
      <c r="AE67" s="2" t="inlineStr">
        <is>
          <t>low-pitch</t>
        </is>
      </c>
      <c r="AF67" s="2" t="inlineStr">
        <is>
          <t>soft</t>
        </is>
      </c>
      <c r="AG67" s="2" t="n">
        <v>-3</v>
      </c>
      <c r="AH67" s="2" t="inlineStr">
        <is>
          <t>aile</t>
        </is>
      </c>
      <c r="AI67" s="2" t="n">
        <v>0</v>
      </c>
      <c r="AJ67" s="2" t="n">
        <v>900</v>
      </c>
      <c r="AK67" s="2" t="n">
        <v>350</v>
      </c>
      <c r="AL67" s="2" t="inlineStr">
        <is>
          <t>calm</t>
        </is>
      </c>
      <c r="AM67" s="2" t="inlineStr">
        <is>
          <t>falling</t>
        </is>
      </c>
      <c r="AN67" s="2" t="n">
        <v>0.31</v>
      </c>
      <c r="AO67" s="2" t="inlineStr"/>
      <c r="AP67" s="2" t="inlineStr">
        <is>
          <t>ff_siwis</t>
        </is>
      </c>
      <c r="AQ67" s="2" t="n">
        <v>0.84</v>
      </c>
      <c r="AR67" s="2" t="n">
        <v>0.84</v>
      </c>
      <c r="AS67" s="2" t="n">
        <v>82</v>
      </c>
      <c r="AT67" s="2" t="n">
        <v>42</v>
      </c>
      <c r="AU67" s="2" t="n">
        <v>12</v>
      </c>
      <c r="AV67" s="2" t="inlineStr">
        <is>
          <t>arc=retour; intention=refermer; emotion=tendresse_et_fierté_calme; intensite=1; destinataire=enfant; sous_texte=l_aile lisse revoit le toit rouge; tempo=posé; sourire=léger; respiration=ample</t>
        </is>
      </c>
      <c r="AW67" t="inlineStr">
        <is>
          <t>narrateur|Nino s'agenouille sur le tapis bleu.
narrateur|Il recolle l'oiseau au rond de buée.
enfant-m|Le soleil du tapis l'a montré.
maman|Oui.
maman|Un cube, puis lui.
papa|Le toit est net, dehors.
narrateur|Un cube a un rond de lumière, blanc.
narrateur|Nino lisse l'aile contre le verre.
narrateur|Le tapis bleu est libre, sous la vitre.
enfant-m|Il voit le rouge.
narrateur|Le radiateur fait tic, plus loin.</t>
        </is>
      </c>
      <c r="AX67" t="inlineStr">
        <is>
          <t>vitre,radiateur</t>
        </is>
      </c>
    </row>
    <row r="68">
      <c r="A68" s="2" t="inlineStr">
        <is>
          <t>CHK_T0001_P0003_T0002_P0001_T0003_P0002</t>
        </is>
      </c>
      <c r="B68" s="5" t="inlineStr">
        <is>
          <t>passage</t>
        </is>
      </c>
      <c r="C68" s="2" t="inlineStr">
        <is>
          <t>endC1Y</t>
        </is>
      </c>
      <c r="D68" s="2" t="inlineStr">
        <is>
          <t>AUT.RAN.001</t>
        </is>
      </c>
      <c r="E68" s="2" t="inlineStr">
        <is>
          <t>Après la sieste, une bande traverse le tapis. Nino cherche dans le bleu sombre. Je vois rien. L'ombre va bouger, tu restes ? Il s'assoit, le cube sur les genoux. La bande glisse vers le lit. Un blanc, sur le bleu. Là ! Il pose le cube. Toc. Le tapis bleu reparaît, sous la vitre. Tu as attendu. L'aile aussi. Nino souffle. Le tic redevient petit. Le rebord a de la place, enfin.</t>
        </is>
      </c>
      <c r="F68" s="2" t="inlineStr">
        <is>
          <t>&lt;speak&gt;&lt;prosody rate="medium" pitch="medium"&gt;Après la sieste, une bande traverse le tapis. Nino cherche dans le bleu s&lt;emphasis level="moderate"&gt;ombre&lt;/emphasis&gt;. Je vois rien. L'ombre va bouger, tu restes ? Il s'assoit, le cube sur les genoux. La bande glisse vers le lit. Un blanc, sur le bleu. Là ! Il pose le cube. Toc. Le tapis bleu reparaît, sous la vitre. Tu as attendu. L'aile aussi. Nino souffle. Le tic redevient petit. Le rebord a de la place, enfin.&lt;/prosody&gt;&lt;break time="560ms"/&gt;&lt;/speak&gt;</t>
        </is>
      </c>
      <c r="G68" s="2" t="inlineStr">
        <is>
          <t>Après la sieste, une bande traverse le tapis. Nino cherche dans le bleu s&lt;emphasis&gt;ombre&lt;/emphasis&gt;. Je vois rien. L'ombre va bouger, tu restes ? Il s'assoit, le cube sur les genoux. La bande glisse vers le lit. Un blanc, sur le bleu. Là ! Il pose le cube. Toc. Le tapis bleu reparaît, sous la vitre. Tu as attendu. L'aile aussi. Nino souffle. Le tic redevient petit. Le rebord a de la place, enfin.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136</v>
      </c>
      <c r="Z68" s="2" t="inlineStr">
        <is>
          <t>medium</t>
        </is>
      </c>
      <c r="AA68" s="2" t="n">
        <v>0.95</v>
      </c>
      <c r="AB68" s="2" t="n">
        <v>1.14</v>
      </c>
      <c r="AC68" s="2" t="inlineStr">
        <is>
          <t>medium</t>
        </is>
      </c>
      <c r="AD68" s="2" t="inlineStr">
        <is>
          <t>medium</t>
        </is>
      </c>
      <c r="AE68" s="2" t="inlineStr"/>
      <c r="AF68" s="2" t="inlineStr">
        <is>
          <t>medium</t>
        </is>
      </c>
      <c r="AG68" s="2" t="n">
        <v>0</v>
      </c>
      <c r="AH68" s="2" t="inlineStr">
        <is>
          <t>ombre</t>
        </is>
      </c>
      <c r="AI68" s="2" t="n">
        <v>0</v>
      </c>
      <c r="AJ68" s="2" t="n">
        <v>560</v>
      </c>
      <c r="AK68" s="2" t="n">
        <v>280</v>
      </c>
      <c r="AL68" s="2" t="inlineStr">
        <is>
          <t>bright</t>
        </is>
      </c>
      <c r="AM68" s="2" t="inlineStr">
        <is>
          <t>falling</t>
        </is>
      </c>
      <c r="AN68" s="2" t="n">
        <v>0.35</v>
      </c>
      <c r="AO68" s="2" t="inlineStr"/>
      <c r="AP68" s="2" t="inlineStr">
        <is>
          <t>ff_siwis</t>
        </is>
      </c>
      <c r="AQ68" s="2" t="n">
        <v>0.95</v>
      </c>
      <c r="AR68" s="2" t="n">
        <v>0.95</v>
      </c>
      <c r="AS68" s="2" t="n">
        <v>100</v>
      </c>
      <c r="AT68" s="2" t="n">
        <v>50</v>
      </c>
      <c r="AU68" s="2" t="n">
        <v>8</v>
      </c>
      <c r="AV68" s="2" t="inlineStr">
        <is>
          <t>arc=résolution; intention=faire_vivre_la_réussite; emotion=fierté_calme; intensite=2; destinataire=enfant; sous_texte=la lumière montre l_aile sans forcer; tempo=naturel; sourire=franc; respiration=relâchée</t>
        </is>
      </c>
      <c r="AW68" t="inlineStr">
        <is>
          <t>narrateur|Après la sieste, une bande traverse le tapis.
narrateur|Nino cherche dans le bleu sombre.
enfant-m|Je vois rien.
maman|L'ombre va bouger, tu restes ?
narrateur|Il s'assoit, le cube sur les genoux.
narrateur|La bande glisse vers le lit.
narrateur|Un blanc, sur le bleu.
enfant-m|Là !
narrateur|Il pose le cube.
narrateur|Toc.
narrateur|Le tapis bleu reparaît, sous la vitre.
papa|Tu as attendu.
papa|L'aile aussi.
narrateur|Nino souffle.
narrateur|Le tic redevient petit.
narrateur|Le rebord a de la place, enfin.</t>
        </is>
      </c>
      <c r="AX68" t="inlineStr">
        <is>
          <t>papier,caisse</t>
        </is>
      </c>
    </row>
    <row r="69">
      <c r="A69" s="2" t="inlineStr">
        <is>
          <t>CHK_T0001_P0003_T0002_P0001_T0003_P0002_F0001</t>
        </is>
      </c>
      <c r="B69" s="7" t="inlineStr">
        <is>
          <t>passage_fin</t>
        </is>
      </c>
      <c r="C69" s="2" t="inlineStr">
        <is>
          <t>endC1Y</t>
        </is>
      </c>
      <c r="D69" s="2" t="inlineStr">
        <is>
          <t>AUT.RAN.001</t>
        </is>
      </c>
      <c r="E69" s="2" t="inlineStr">
        <is>
          <t>Nino attend que l'ombre quitte le rebord. Puis il colle l'oiseau. J'ai attendu, papa. L'aile aussi. Le tapis est bleu, libre. Le tapis bleu reparaît, sous la vitre. Le toit est un peu tiède. Nino met le front au verre, un instant. Je ne tape pas. Le rebord a de nouveau son oiseau.</t>
        </is>
      </c>
      <c r="F69" s="2" t="inlineStr">
        <is>
          <t>&lt;speak&gt;&lt;prosody rate="slow" pitch="-2st"&gt;Nino attend que l'ombre quitte le rebord. Puis il colle l'oiseau. J'ai attendu, papa. L'&lt;emphasis level="moderate"&gt;aile&lt;/emphasis&gt; aussi. Le tapis est bleu, libre. Le tapis bleu reparaît, sous la vitre. Le toit est un peu tiède. Nino met le front au verre, un instant. Je ne tape pas. Le rebord a de nouveau son oiseau.&lt;/prosody&gt;&lt;break time="900ms"/&gt;&lt;/speak&gt;</t>
        </is>
      </c>
      <c r="G69" s="2" t="inlineStr">
        <is>
          <t>&lt;low-pitch&gt;&lt;soft&gt;&lt;slow&gt;Nino attend que l'ombre quitte le rebord. Puis il colle l'oiseau. J'ai attendu, papa. L'&lt;emphasis&gt;aile&lt;/emphasis&gt; aussi. Le tapis est bleu, libre. Le tapis bleu reparaît, sous la vitre. Le toit est un peu tiède. Nino met le front au verre, un instant. Je ne tape pas. Le rebord a de nouveau son oiseau.&lt;/slow&gt;&lt;/soft&gt;&lt;/low-pitch&gt;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114</v>
      </c>
      <c r="Z69" s="2" t="inlineStr">
        <is>
          <t>slow</t>
        </is>
      </c>
      <c r="AA69" s="2" t="n">
        <v>0.84</v>
      </c>
      <c r="AB69" s="2" t="n">
        <v>1.28</v>
      </c>
      <c r="AC69" s="2" t="inlineStr">
        <is>
          <t>low</t>
        </is>
      </c>
      <c r="AD69" s="2" t="inlineStr">
        <is>
          <t>-2st</t>
        </is>
      </c>
      <c r="AE69" s="2" t="inlineStr">
        <is>
          <t>low-pitch</t>
        </is>
      </c>
      <c r="AF69" s="2" t="inlineStr">
        <is>
          <t>soft</t>
        </is>
      </c>
      <c r="AG69" s="2" t="n">
        <v>-3</v>
      </c>
      <c r="AH69" s="2" t="inlineStr">
        <is>
          <t>aile</t>
        </is>
      </c>
      <c r="AI69" s="2" t="n">
        <v>0</v>
      </c>
      <c r="AJ69" s="2" t="n">
        <v>900</v>
      </c>
      <c r="AK69" s="2" t="n">
        <v>350</v>
      </c>
      <c r="AL69" s="2" t="inlineStr">
        <is>
          <t>calm</t>
        </is>
      </c>
      <c r="AM69" s="2" t="inlineStr">
        <is>
          <t>falling</t>
        </is>
      </c>
      <c r="AN69" s="2" t="n">
        <v>0.31</v>
      </c>
      <c r="AO69" s="2" t="inlineStr"/>
      <c r="AP69" s="2" t="inlineStr">
        <is>
          <t>ff_siwis</t>
        </is>
      </c>
      <c r="AQ69" s="2" t="n">
        <v>0.84</v>
      </c>
      <c r="AR69" s="2" t="n">
        <v>0.84</v>
      </c>
      <c r="AS69" s="2" t="n">
        <v>82</v>
      </c>
      <c r="AT69" s="2" t="n">
        <v>42</v>
      </c>
      <c r="AU69" s="2" t="n">
        <v>12</v>
      </c>
      <c r="AV69" s="2" t="inlineStr">
        <is>
          <t>arc=retour; intention=refermer; emotion=tendresse_et_fierté_calme; intensite=1; destinataire=enfant; sous_texte=l_aile lisse revoit le toit rouge; tempo=posé; sourire=léger; respiration=ample</t>
        </is>
      </c>
      <c r="AW69" t="inlineStr">
        <is>
          <t>narrateur|Nino attend que l'ombre quitte le rebord.
narrateur|Puis il colle l'oiseau.
enfant-m|J'ai attendu, papa.
papa|L'aile aussi.
maman|Le tapis est bleu, libre.
narrateur|Le tapis bleu reparaît, sous la vitre.
narrateur|Le toit est un peu tiède.
narrateur|Nino met le front au verre, un instant.
enfant-m|Je ne tape pas.
narrateur|Le rebord a de nouveau son oiseau.</t>
        </is>
      </c>
      <c r="AX69" t="inlineStr">
        <is>
          <t>vitre,radiateur</t>
        </is>
      </c>
    </row>
    <row r="70">
      <c r="A70" s="2" t="inlineStr">
        <is>
          <t>CHK_T0001_P0003_T0002_P0001_T0003_P0003</t>
        </is>
      </c>
      <c r="B70" s="5" t="inlineStr">
        <is>
          <t>passage</t>
        </is>
      </c>
      <c r="C70" s="2" t="inlineStr">
        <is>
          <t>endC1Z</t>
        </is>
      </c>
      <c r="D70" s="2" t="inlineStr">
        <is>
          <t>AUT.RAN.001</t>
        </is>
      </c>
      <c r="E70" s="2" t="inlineStr">
        <is>
          <t>Le soir, la lampe fait un rond jaune. Le rond tombe sur le tapis. Nino chasse les cubes d'un geste. Ils s'éparpillent. Le rond se vide. J'ai tout cassé. Un cube, dans la lumière ? Nino pose le cube dans le jaune. Toc. Le papier luit, contre le radiateur. Il était près du tic ! Le radiateur fait tic, près de l'aile. Tu l'as trouvé avec la lampe. Nino tient l'aile, loin du chaud. Le rebord attend son oiseau.</t>
        </is>
      </c>
      <c r="F70" s="2" t="inlineStr">
        <is>
          <t>&lt;speak&gt;&lt;prosody rate="medium" pitch="medium"&gt;Le soir, la &lt;emphasis level="moderate"&gt;lampe&lt;/emphasis&gt; fait un rond jaune. Le rond tombe sur le tapis. Nino chasse les cubes d'un geste. Ils s'éparpillent. Le rond se vide. J'ai tout cassé. Un cube, dans la lumière ? Nino pose le cube dans le jaune. Toc. Le papier luit, contre le radiateur. Il était près du tic ! Le radiateur fait tic, près de l'aile. Tu l'as trouvé avec la lampe. Nino tient l'aile, loin du chaud. Le rebord attend son oiseau.&lt;/prosody&gt;&lt;break time="560ms"/&gt;&lt;/speak&gt;</t>
        </is>
      </c>
      <c r="G70" s="2" t="inlineStr">
        <is>
          <t>Le soir, la &lt;emphasis&gt;lampe&lt;/emphasis&gt; fait un rond jaune. Le rond tombe sur le tapis. Nino chasse les cubes d'un geste. Ils s'éparpillent. Le rond se vide. J'ai tout cassé. Un cube, dans la lumière ? Nino pose le cube dans le jaune. Toc. Le papier luit, contre le radiateur. Il était près du tic ! Le radiateur fait tic, près de l'aile. Tu l'as trouvé avec la lampe. Nino tient l'aile, loin du chaud. Le rebord attend son oiseau.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136</v>
      </c>
      <c r="Z70" s="2" t="inlineStr">
        <is>
          <t>medium</t>
        </is>
      </c>
      <c r="AA70" s="2" t="n">
        <v>0.95</v>
      </c>
      <c r="AB70" s="2" t="n">
        <v>1.14</v>
      </c>
      <c r="AC70" s="2" t="inlineStr">
        <is>
          <t>medium</t>
        </is>
      </c>
      <c r="AD70" s="2" t="inlineStr">
        <is>
          <t>medium</t>
        </is>
      </c>
      <c r="AE70" s="2" t="inlineStr"/>
      <c r="AF70" s="2" t="inlineStr">
        <is>
          <t>medium</t>
        </is>
      </c>
      <c r="AG70" s="2" t="n">
        <v>0</v>
      </c>
      <c r="AH70" s="2" t="inlineStr">
        <is>
          <t>lampe</t>
        </is>
      </c>
      <c r="AI70" s="2" t="n">
        <v>0</v>
      </c>
      <c r="AJ70" s="2" t="n">
        <v>560</v>
      </c>
      <c r="AK70" s="2" t="n">
        <v>280</v>
      </c>
      <c r="AL70" s="2" t="inlineStr">
        <is>
          <t>bright</t>
        </is>
      </c>
      <c r="AM70" s="2" t="inlineStr">
        <is>
          <t>falling</t>
        </is>
      </c>
      <c r="AN70" s="2" t="n">
        <v>0.35</v>
      </c>
      <c r="AO70" s="2" t="inlineStr"/>
      <c r="AP70" s="2" t="inlineStr">
        <is>
          <t>ff_siwis</t>
        </is>
      </c>
      <c r="AQ70" s="2" t="n">
        <v>0.95</v>
      </c>
      <c r="AR70" s="2" t="n">
        <v>0.95</v>
      </c>
      <c r="AS70" s="2" t="n">
        <v>100</v>
      </c>
      <c r="AT70" s="2" t="n">
        <v>50</v>
      </c>
      <c r="AU70" s="2" t="n">
        <v>8</v>
      </c>
      <c r="AV70" s="2" t="inlineStr">
        <is>
          <t>arc=résolution; intention=faire_vivre_la_réussite; emotion=fierté_calme; intensite=2; destinataire=enfant; sous_texte=la lumière montre l_aile sans forcer; tempo=naturel; sourire=franc; respiration=relâchée</t>
        </is>
      </c>
      <c r="AW70" t="inlineStr">
        <is>
          <t>narrateur|Le soir, la lampe fait un rond jaune.
narrateur|Le rond tombe sur le tapis.
narrateur|Nino chasse les cubes d'un geste.
narrateur|Ils s'éparpillent.
narrateur|Le rond se vide.
enfant-m|J'ai tout cassé.
papa|Un cube, dans la lumière ?
narrateur|Nino pose le cube dans le jaune.
narrateur|Toc.
narrateur|Le papier luit, contre le radiateur.
enfant-m|Il était près du tic !
narrateur|Le radiateur fait tic, près de l'aile.
maman|Tu l'as trouvé avec la lampe.
narrateur|Nino tient l'aile, loin du chaud.
narrateur|Le rebord attend son oiseau.</t>
        </is>
      </c>
      <c r="AX70" t="inlineStr">
        <is>
          <t>papier,caisse</t>
        </is>
      </c>
    </row>
    <row r="71">
      <c r="A71" s="2" t="inlineStr">
        <is>
          <t>CHK_T0001_P0003_T0002_P0001_T0003_P0003_F0001</t>
        </is>
      </c>
      <c r="B71" s="7" t="inlineStr">
        <is>
          <t>passage_fin</t>
        </is>
      </c>
      <c r="C71" s="2" t="inlineStr">
        <is>
          <t>endC1Z</t>
        </is>
      </c>
      <c r="D71" s="2" t="inlineStr">
        <is>
          <t>AUT.RAN.001</t>
        </is>
      </c>
      <c r="E71" s="2" t="inlineStr">
        <is>
          <t>Nino approche l'aile du tic, puis non. Il la pose au verre, plus frais. Pas trop chaud, toi. La lampe l'a dit, d'abord. Le rebord est prêt. Le radiateur fait tic, près de l'aile. Nino recule un peu la caisse. Le toit devient sombre, dehors. Bonne nuit, papier. Le rond jaune s'en va, le papier reste.</t>
        </is>
      </c>
      <c r="F71" s="2" t="inlineStr">
        <is>
          <t>&lt;speak&gt;&lt;prosody rate="slow" pitch="-2st"&gt;Nino approche l'&lt;emphasis level="moderate"&gt;aile&lt;/emphasis&gt; du tic, puis non. Il la pose au verre, plus frais. Pas trop chaud, toi. La lampe l'a dit, d'abord. Le rebord est prêt. Le radiateur fait tic, près de l'aile. Nino recule un peu la caisse. Le toit devient sombre, dehors. Bonne nuit, papier. Le rond jaune s'en va, le papier reste.&lt;/prosody&gt;&lt;break time="900ms"/&gt;&lt;/speak&gt;</t>
        </is>
      </c>
      <c r="G71" s="2" t="inlineStr">
        <is>
          <t>&lt;low-pitch&gt;&lt;soft&gt;&lt;slow&gt;Nino approche l'&lt;emphasis&gt;aile&lt;/emphasis&gt; du tic, puis non. Il la pose au verre, plus frais. Pas trop chaud, toi. La lampe l'a dit, d'abord. Le rebord est prêt. Le radiateur fait tic, près de l'aile. Nino recule un peu la caisse. Le toit devient sombre, dehors. Bonne nuit, papier. Le rond jaune s'en va, le papier reste.&lt;/slow&gt;&lt;/soft&gt;&lt;/low-pitch&gt;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114</v>
      </c>
      <c r="Z71" s="2" t="inlineStr">
        <is>
          <t>slow</t>
        </is>
      </c>
      <c r="AA71" s="2" t="n">
        <v>0.84</v>
      </c>
      <c r="AB71" s="2" t="n">
        <v>1.28</v>
      </c>
      <c r="AC71" s="2" t="inlineStr">
        <is>
          <t>low</t>
        </is>
      </c>
      <c r="AD71" s="2" t="inlineStr">
        <is>
          <t>-2st</t>
        </is>
      </c>
      <c r="AE71" s="2" t="inlineStr">
        <is>
          <t>low-pitch</t>
        </is>
      </c>
      <c r="AF71" s="2" t="inlineStr">
        <is>
          <t>soft</t>
        </is>
      </c>
      <c r="AG71" s="2" t="n">
        <v>-3</v>
      </c>
      <c r="AH71" s="2" t="inlineStr">
        <is>
          <t>aile</t>
        </is>
      </c>
      <c r="AI71" s="2" t="n">
        <v>0</v>
      </c>
      <c r="AJ71" s="2" t="n">
        <v>900</v>
      </c>
      <c r="AK71" s="2" t="n">
        <v>350</v>
      </c>
      <c r="AL71" s="2" t="inlineStr">
        <is>
          <t>calm</t>
        </is>
      </c>
      <c r="AM71" s="2" t="inlineStr">
        <is>
          <t>falling</t>
        </is>
      </c>
      <c r="AN71" s="2" t="n">
        <v>0.31</v>
      </c>
      <c r="AO71" s="2" t="inlineStr"/>
      <c r="AP71" s="2" t="inlineStr">
        <is>
          <t>ff_siwis</t>
        </is>
      </c>
      <c r="AQ71" s="2" t="n">
        <v>0.84</v>
      </c>
      <c r="AR71" s="2" t="n">
        <v>0.84</v>
      </c>
      <c r="AS71" s="2" t="n">
        <v>82</v>
      </c>
      <c r="AT71" s="2" t="n">
        <v>42</v>
      </c>
      <c r="AU71" s="2" t="n">
        <v>12</v>
      </c>
      <c r="AV71" s="2" t="inlineStr">
        <is>
          <t>arc=retour; intention=refermer; emotion=tendresse_et_fierté_calme; intensite=1; destinataire=enfant; sous_texte=l_aile lisse revoit le toit rouge; tempo=posé; sourire=léger; respiration=ample</t>
        </is>
      </c>
      <c r="AW71" t="inlineStr">
        <is>
          <t>narrateur|Nino approche l'aile du tic, puis non.
narrateur|Il la pose au verre, plus frais.
enfant-m|Pas trop chaud, toi.
papa|La lampe l'a dit, d'abord.
maman|Le rebord est prêt.
narrateur|Le radiateur fait tic, près de l'aile.
narrateur|Nino recule un peu la caisse.
narrateur|Le toit devient sombre, dehors.
enfant-m|Bonne nuit, papier.
narrateur|Le rond jaune s'en va, le papier reste.</t>
        </is>
      </c>
      <c r="AX71" t="inlineStr">
        <is>
          <t>vitre,radiateur</t>
        </is>
      </c>
    </row>
    <row r="72">
      <c r="A72" s="2" t="inlineStr">
        <is>
          <t>CHK_T0001_P0003_T0002_P0002</t>
        </is>
      </c>
      <c r="B72" s="5" t="inlineStr">
        <is>
          <t>passage</t>
        </is>
      </c>
      <c r="C72" s="2" t="inlineStr">
        <is>
          <t>brC2</t>
        </is>
      </c>
      <c r="D72" s="2" t="inlineStr">
        <is>
          <t>AUT.RAN.001</t>
        </is>
      </c>
      <c r="E72" s="2" t="inlineStr">
        <is>
          <t>Nino pose le livre sur le tas. Le tas s'enfonce. Rien ne se voit. Il l'écrase ! Tu le glisses vers la caisse ? Il tire le livre, plat. Le rond de la vitre colore la page. Comme le tien, hein ? Le mien est en papier. Le livre glisse. Toc. Un coin blanc, tout petit. On peut voir, maintenant. La page a gardé le toit rouge.</t>
        </is>
      </c>
      <c r="F72" s="2" t="inlineStr">
        <is>
          <t>&lt;speak&gt;&lt;prosody rate="medium" pitch="medium"&gt;Nino pose le &lt;emphasis level="moderate"&gt;livre&lt;/emphasis&gt; sur le tas. Le tas s'enfonce. Rien ne se voit. Il l'écrase ! Tu le glisses vers la caisse ? Il tire le livre, plat. Le rond de la vitre colore la page. Comme le tien, hein ? Le mien est en papier. Le livre glisse. Toc. Un coin blanc, tout petit. On peut voir, maintenant. La page a gardé le toit rouge.&lt;/prosody&gt;&lt;break time="400ms"/&gt;&lt;/speak&gt;</t>
        </is>
      </c>
      <c r="G72" s="2" t="inlineStr">
        <is>
          <t>Nino pose le &lt;emphasis&gt;livre&lt;/emphasis&gt; sur le tas. Le tas s'enfonce. Rien ne se voit. Il l'écrase ! Tu le glisses vers la caisse ? Il tire le livre, plat. Le rond de la vitre colore la page. Comme le tien, hein ? Le mien est en papier. Le livre glisse. Toc. Un coin blanc, tout petit. On peut voir, maintenant. La page a gardé le toit rouge.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144</v>
      </c>
      <c r="Z72" s="2" t="inlineStr">
        <is>
          <t>medium</t>
        </is>
      </c>
      <c r="AA72" s="2" t="n">
        <v>1</v>
      </c>
      <c r="AB72" s="2" t="n">
        <v>1.1</v>
      </c>
      <c r="AC72" s="2" t="inlineStr">
        <is>
          <t>medium</t>
        </is>
      </c>
      <c r="AD72" s="2" t="inlineStr">
        <is>
          <t>medium</t>
        </is>
      </c>
      <c r="AE72" s="2" t="inlineStr"/>
      <c r="AF72" s="2" t="inlineStr">
        <is>
          <t>medium</t>
        </is>
      </c>
      <c r="AG72" s="2" t="n">
        <v>0</v>
      </c>
      <c r="AH72" s="2" t="inlineStr">
        <is>
          <t>livre</t>
        </is>
      </c>
      <c r="AI72" s="2" t="n">
        <v>0</v>
      </c>
      <c r="AJ72" s="2" t="n">
        <v>400</v>
      </c>
      <c r="AK72" s="2" t="n">
        <v>250</v>
      </c>
      <c r="AL72" s="2" t="inlineStr">
        <is>
          <t>lively</t>
        </is>
      </c>
      <c r="AM72" s="2" t="inlineStr">
        <is>
          <t>dynamic</t>
        </is>
      </c>
      <c r="AN72" s="2" t="n">
        <v>0.37</v>
      </c>
      <c r="AO72" s="2" t="inlineStr"/>
      <c r="AP72" s="2" t="inlineStr">
        <is>
          <t>ff_siwis</t>
        </is>
      </c>
      <c r="AQ72" s="2" t="n">
        <v>1</v>
      </c>
      <c r="AR72" s="2" t="n">
        <v>1</v>
      </c>
      <c r="AS72" s="2" t="n">
        <v>100</v>
      </c>
      <c r="AT72" s="2" t="n">
        <v>50</v>
      </c>
      <c r="AU72" s="2" t="n">
        <v>8</v>
      </c>
      <c r="AV72" s="2" t="inlineStr">
        <is>
          <t>arc=action; intention=entraîner; emotion=élan; intensite=2; destinataire=enfant; sous_texte=un jouet puis un autre; tempo=vif; sourire=léger; respiration=courte</t>
        </is>
      </c>
      <c r="AW72" t="inlineStr">
        <is>
          <t>narrateur|Nino pose le livre sur le tas.
narrateur|Le tas s'enfonce.
narrateur|Rien ne se voit.
enfant-m|Il l'écrase !
papa|Tu le glisses vers la caisse ?
narrateur|Il tire le livre, plat.
narrateur|Le rond de la vitre colore la page.
maman|Comme le tien, hein ?
enfant-m|Le mien est en papier.
narrateur|Le livre glisse.
narrateur|Toc.
narrateur|Un coin blanc, tout petit.
papa|On peut voir, maintenant.
narrateur|La page a gardé le toit rouge.</t>
        </is>
      </c>
      <c r="AX72" t="inlineStr">
        <is>
          <t>livre,page</t>
        </is>
      </c>
    </row>
    <row r="73">
      <c r="A73" s="2" t="inlineStr">
        <is>
          <t>CHK_T0001_P0003_T0002_P0002_T0003_P0000</t>
        </is>
      </c>
      <c r="B73" s="4" t="inlineStr">
        <is>
          <t>transition_question</t>
        </is>
      </c>
      <c r="C73" s="2" t="inlineStr">
        <is>
          <t>ch3C2</t>
        </is>
      </c>
      <c r="D73" s="2" t="inlineStr">
        <is>
          <t>AUT.RAN.001</t>
        </is>
      </c>
      <c r="E73" s="2" t="inlineStr">
        <is>
          <t>La page a le toit. Quelle lumière ? Le matin, blanc et net. Après la sieste, une bande d'ombre. Ou le soir, avec la lampe.</t>
        </is>
      </c>
      <c r="F73" s="2" t="inlineStr">
        <is>
          <t>&lt;speak&gt;&lt;prosody rate="slow" pitch="medium"&gt;La page a le toit. Quelle lumière ? Le matin, blanc et net. Après la sieste, une bande d'ombre. Ou le soir, avec la lampe.&lt;/prosody&gt;&lt;break time="900ms"/&gt;&lt;/speak&gt;</t>
        </is>
      </c>
      <c r="G73" s="2" t="inlineStr">
        <is>
          <t>&lt;slow&gt;La page a le toit. Quelle lumière ? Le matin, blanc et net. Après la sieste, une bande d'ombre. Ou le soir, avec la lampe.&lt;/slow&gt;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112</v>
      </c>
      <c r="Z73" s="2" t="inlineStr">
        <is>
          <t>slow</t>
        </is>
      </c>
      <c r="AA73" s="2" t="n">
        <v>0.82</v>
      </c>
      <c r="AB73" s="2" t="n">
        <v>1.3</v>
      </c>
      <c r="AC73" s="2" t="inlineStr">
        <is>
          <t>medium</t>
        </is>
      </c>
      <c r="AD73" s="2" t="inlineStr">
        <is>
          <t>medium</t>
        </is>
      </c>
      <c r="AE73" s="2" t="inlineStr"/>
      <c r="AF73" s="2" t="inlineStr">
        <is>
          <t>medium</t>
        </is>
      </c>
      <c r="AG73" s="2" t="n">
        <v>0</v>
      </c>
      <c r="AH73" s="2" t="inlineStr"/>
      <c r="AI73" s="2" t="n">
        <v>0</v>
      </c>
      <c r="AJ73" s="2" t="n">
        <v>900</v>
      </c>
      <c r="AK73" s="2" t="n">
        <v>340</v>
      </c>
      <c r="AL73" s="2" t="inlineStr">
        <is>
          <t>focused</t>
        </is>
      </c>
      <c r="AM73" s="2" t="inlineStr">
        <is>
          <t>rising</t>
        </is>
      </c>
      <c r="AN73" s="2" t="n">
        <v>0.33</v>
      </c>
      <c r="AO73" s="2" t="inlineStr"/>
      <c r="AP73" s="2" t="inlineStr">
        <is>
          <t>ff_siwis</t>
        </is>
      </c>
      <c r="AQ73" s="2" t="n">
        <v>0.82</v>
      </c>
      <c r="AR73" s="2" t="n">
        <v>0.82</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maman|La page a le toit.
maman|Quelle lumière ?
narrateur|Le matin, blanc et net.
narrateur|Après la sieste, une bande d'ombre.
narrateur|Ou le soir, avec la lampe.</t>
        </is>
      </c>
    </row>
    <row r="74">
      <c r="A74" s="2" t="inlineStr">
        <is>
          <t>CHK_T0001_P0003_T0002_P0002_T0003_P0001</t>
        </is>
      </c>
      <c r="B74" s="5" t="inlineStr">
        <is>
          <t>passage</t>
        </is>
      </c>
      <c r="C74" s="2" t="inlineStr">
        <is>
          <t>endC2X</t>
        </is>
      </c>
      <c r="D74" s="2" t="inlineStr">
        <is>
          <t>AUT.RAN.001</t>
        </is>
      </c>
      <c r="E74" s="2" t="inlineStr">
        <is>
          <t>Le matin colore la page, tout rouge. Le toit du dessin est minuscule. C'est le nôtre ! Et le vrai papier, sous la page ? Nino veut tourner trop de pages. Elles claquent. Il s'arrête. Doucement. Il glisse le livre. Toc. Sous la page, un coin de papier. Toi ! La page a le toit rouge, tout petit. Tu l'as vu sans claquer. Nino déplie l'aile au rond de vitre.</t>
        </is>
      </c>
      <c r="F74" s="2" t="inlineStr">
        <is>
          <t>&lt;speak&gt;&lt;prosody rate="medium" pitch="medium"&gt;Le &lt;emphasis level="moderate"&gt;matin&lt;/emphasis&gt; colore la page, tout rouge. Le toit du dessin est minuscule. C'est le nôtre ! Et le vrai papier, sous la page ? Nino veut tourner trop de pages. Elles claquent. Il s'arrête. Doucement. Il glisse le livre. Toc. Sous la page, un coin de papier. Toi ! La page a le toit rouge, tout petit. Tu l'as vu sans claquer. Nino déplie l'aile au rond de vitre.&lt;/prosody&gt;&lt;break time="560ms"/&gt;&lt;/speak&gt;</t>
        </is>
      </c>
      <c r="G74" s="2" t="inlineStr">
        <is>
          <t>Le &lt;emphasis&gt;matin&lt;/emphasis&gt; colore la page, tout rouge. Le toit du dessin est minuscule. C'est le nôtre ! Et le vrai papier, sous la page ? Nino veut tourner trop de pages. Elles claquent. Il s'arrête. Doucement. Il glisse le livre. Toc. Sous la page, un coin de papier. Toi ! La page a le toit rouge, tout petit. Tu l'as vu sans claquer. Nino déplie l'aile au rond de vitre.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136</v>
      </c>
      <c r="Z74" s="2" t="inlineStr">
        <is>
          <t>medium</t>
        </is>
      </c>
      <c r="AA74" s="2" t="n">
        <v>0.95</v>
      </c>
      <c r="AB74" s="2" t="n">
        <v>1.14</v>
      </c>
      <c r="AC74" s="2" t="inlineStr">
        <is>
          <t>medium</t>
        </is>
      </c>
      <c r="AD74" s="2" t="inlineStr">
        <is>
          <t>medium</t>
        </is>
      </c>
      <c r="AE74" s="2" t="inlineStr"/>
      <c r="AF74" s="2" t="inlineStr">
        <is>
          <t>medium</t>
        </is>
      </c>
      <c r="AG74" s="2" t="n">
        <v>0</v>
      </c>
      <c r="AH74" s="2" t="inlineStr">
        <is>
          <t>matin</t>
        </is>
      </c>
      <c r="AI74" s="2" t="n">
        <v>0</v>
      </c>
      <c r="AJ74" s="2" t="n">
        <v>560</v>
      </c>
      <c r="AK74" s="2" t="n">
        <v>280</v>
      </c>
      <c r="AL74" s="2" t="inlineStr">
        <is>
          <t>bright</t>
        </is>
      </c>
      <c r="AM74" s="2" t="inlineStr">
        <is>
          <t>falling</t>
        </is>
      </c>
      <c r="AN74" s="2" t="n">
        <v>0.35</v>
      </c>
      <c r="AO74" s="2" t="inlineStr"/>
      <c r="AP74" s="2" t="inlineStr">
        <is>
          <t>ff_siwis</t>
        </is>
      </c>
      <c r="AQ74" s="2" t="n">
        <v>0.95</v>
      </c>
      <c r="AR74" s="2" t="n">
        <v>0.95</v>
      </c>
      <c r="AS74" s="2" t="n">
        <v>100</v>
      </c>
      <c r="AT74" s="2" t="n">
        <v>50</v>
      </c>
      <c r="AU74" s="2" t="n">
        <v>8</v>
      </c>
      <c r="AV74" s="2" t="inlineStr">
        <is>
          <t>arc=résolution; intention=faire_vivre_la_réussite; emotion=fierté_calme; intensite=2; destinataire=enfant; sous_texte=la lumière montre l_aile sans forcer; tempo=naturel; sourire=franc; respiration=relâchée</t>
        </is>
      </c>
      <c r="AW74" t="inlineStr">
        <is>
          <t>narrateur|Le matin colore la page, tout rouge.
narrateur|Le toit du dessin est minuscule.
enfant-m|C'est le nôtre !
maman|Et le vrai papier, sous la page ?
narrateur|Nino veut tourner trop de pages.
narrateur|Elles claquent.
narrateur|Il s'arrête.
enfant-m|Doucement.
narrateur|Il glisse le livre.
narrateur|Toc.
narrateur|Sous la page, un coin de papier.
enfant-m|Toi !
narrateur|La page a le toit rouge, tout petit.
papa|Tu l'as vu sans claquer.
narrateur|Nino déplie l'aile au rond de vitre.</t>
        </is>
      </c>
      <c r="AX74" t="inlineStr">
        <is>
          <t>papier,caisse</t>
        </is>
      </c>
    </row>
    <row r="75">
      <c r="A75" s="2" t="inlineStr">
        <is>
          <t>CHK_T0001_P0003_T0002_P0002_T0003_P0001_F0001</t>
        </is>
      </c>
      <c r="B75" s="7" t="inlineStr">
        <is>
          <t>passage_fin</t>
        </is>
      </c>
      <c r="C75" s="2" t="inlineStr">
        <is>
          <t>endC2X</t>
        </is>
      </c>
      <c r="D75" s="2" t="inlineStr">
        <is>
          <t>AUT.RAN.001</t>
        </is>
      </c>
      <c r="E75" s="2" t="inlineStr">
        <is>
          <t>Nino ouvre le livre, puis la vitre. Deux toits : la page, et dehors. Le vrai, c'est celui-là. Oui. Le rouge. La page peut se fermer. La page a le toit rouge, tout petit. Nino colle l'oiseau dans le rond. Le soleil du matin lisse l'aile. Il le voit, net. Le livre s'endort dans la caisse.</t>
        </is>
      </c>
      <c r="F75" s="2" t="inlineStr">
        <is>
          <t>&lt;speak&gt;&lt;prosody rate="slow" pitch="-2st"&gt;Nino ouvre le livre, puis la vitre. Deux toits : la page, et dehors. Le vrai, c'est celui-là. Oui. Le rouge. La page peut se fermer. La page a le toit rouge, tout petit. Nino colle l'oiseau dans le rond. Le soleil du matin lisse l'&lt;emphasis level="moderate"&gt;aile&lt;/emphasis&gt;. Il le voit, net. Le livre s'endort dans la caisse.&lt;/prosody&gt;&lt;break time="900ms"/&gt;&lt;/speak&gt;</t>
        </is>
      </c>
      <c r="G75" s="2" t="inlineStr">
        <is>
          <t>&lt;low-pitch&gt;&lt;soft&gt;&lt;slow&gt;Nino ouvre le livre, puis la vitre. Deux toits : la page, et dehors. Le vrai, c'est celui-là. Oui. Le rouge. La page peut se fermer. La page a le toit rouge, tout petit. Nino colle l'oiseau dans le rond. Le soleil du matin lisse l'&lt;emphasis&gt;aile&lt;/emphasis&gt;. Il le voit, net. Le livre s'endort dans la caisse.&lt;/slow&gt;&lt;/soft&gt;&lt;/low-pitch&gt;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114</v>
      </c>
      <c r="Z75" s="2" t="inlineStr">
        <is>
          <t>slow</t>
        </is>
      </c>
      <c r="AA75" s="2" t="n">
        <v>0.84</v>
      </c>
      <c r="AB75" s="2" t="n">
        <v>1.28</v>
      </c>
      <c r="AC75" s="2" t="inlineStr">
        <is>
          <t>low</t>
        </is>
      </c>
      <c r="AD75" s="2" t="inlineStr">
        <is>
          <t>-2st</t>
        </is>
      </c>
      <c r="AE75" s="2" t="inlineStr">
        <is>
          <t>low-pitch</t>
        </is>
      </c>
      <c r="AF75" s="2" t="inlineStr">
        <is>
          <t>soft</t>
        </is>
      </c>
      <c r="AG75" s="2" t="n">
        <v>-3</v>
      </c>
      <c r="AH75" s="2" t="inlineStr">
        <is>
          <t>aile</t>
        </is>
      </c>
      <c r="AI75" s="2" t="n">
        <v>0</v>
      </c>
      <c r="AJ75" s="2" t="n">
        <v>900</v>
      </c>
      <c r="AK75" s="2" t="n">
        <v>350</v>
      </c>
      <c r="AL75" s="2" t="inlineStr">
        <is>
          <t>calm</t>
        </is>
      </c>
      <c r="AM75" s="2" t="inlineStr">
        <is>
          <t>falling</t>
        </is>
      </c>
      <c r="AN75" s="2" t="n">
        <v>0.31</v>
      </c>
      <c r="AO75" s="2" t="inlineStr"/>
      <c r="AP75" s="2" t="inlineStr">
        <is>
          <t>ff_siwis</t>
        </is>
      </c>
      <c r="AQ75" s="2" t="n">
        <v>0.84</v>
      </c>
      <c r="AR75" s="2" t="n">
        <v>0.84</v>
      </c>
      <c r="AS75" s="2" t="n">
        <v>82</v>
      </c>
      <c r="AT75" s="2" t="n">
        <v>42</v>
      </c>
      <c r="AU75" s="2" t="n">
        <v>12</v>
      </c>
      <c r="AV75" s="2" t="inlineStr">
        <is>
          <t>arc=retour; intention=refermer; emotion=tendresse_et_fierté_calme; intensite=1; destinataire=enfant; sous_texte=l_aile lisse revoit le toit rouge; tempo=posé; sourire=léger; respiration=ample</t>
        </is>
      </c>
      <c r="AW75" t="inlineStr">
        <is>
          <t>narrateur|Nino ouvre le livre, puis la vitre.
narrateur|Deux toits : la page, et dehors.
enfant-m|Le vrai, c'est celui-là.
maman|Oui.
maman|Le rouge.
papa|La page peut se fermer.
narrateur|La page a le toit rouge, tout petit.
narrateur|Nino colle l'oiseau dans le rond.
narrateur|Le soleil du matin lisse l'aile.
enfant-m|Il le voit, net.
narrateur|Le livre s'endort dans la caisse.</t>
        </is>
      </c>
      <c r="AX75" t="inlineStr">
        <is>
          <t>vitre,radiateur</t>
        </is>
      </c>
    </row>
    <row r="76">
      <c r="A76" s="2" t="inlineStr">
        <is>
          <t>CHK_T0001_P0003_T0002_P0002_T0003_P0002</t>
        </is>
      </c>
      <c r="B76" s="5" t="inlineStr">
        <is>
          <t>passage</t>
        </is>
      </c>
      <c r="C76" s="2" t="inlineStr">
        <is>
          <t>endC2Y</t>
        </is>
      </c>
      <c r="D76" s="2" t="inlineStr">
        <is>
          <t>AUT.RAN.001</t>
        </is>
      </c>
      <c r="E76" s="2" t="inlineStr">
        <is>
          <t>Après la sieste, le livre est tiède. Comme la joue de Nino. Il a dormi avec moi ? Peut-être dessous, à l'ombre. Nino pose la joue sur la couverture. Il attend. La bande d'ombre avance. Un blanc, sous le plat. Mon oiseau, tout chaud. Toc, dans la caisse. Le livre est tiède, comme la joue. Tu l'as senti, puis vu. Nino serre le papier, le menton haut. La couverture reste pliée, à côté.</t>
        </is>
      </c>
      <c r="F76" s="2" t="inlineStr">
        <is>
          <t>&lt;speak&gt;&lt;prosody rate="medium" pitch="medium"&gt;Après la sieste, le livre est tiède. Comme la joue de Nino. Il a dormi avec moi ? Peut-être dessous, à l'&lt;emphasis level="moderate"&gt;ombre&lt;/emphasis&gt;. Nino pose la joue sur la couverture. Il attend. La bande d'ombre avance. Un blanc, sous le plat. Mon oiseau, tout chaud. Toc, dans la caisse. Le livre est tiède, comme la joue. Tu l'as senti, puis vu. Nino serre le papier, le menton haut. La couverture reste pliée, à côté.&lt;/prosody&gt;&lt;break time="560ms"/&gt;&lt;/speak&gt;</t>
        </is>
      </c>
      <c r="G76" s="2" t="inlineStr">
        <is>
          <t>Après la sieste, le livre est tiède. Comme la joue de Nino. Il a dormi avec moi ? Peut-être dessous, à l'&lt;emphasis&gt;ombre&lt;/emphasis&gt;. Nino pose la joue sur la couverture. Il attend. La bande d'ombre avance. Un blanc, sous le plat. Mon oiseau, tout chaud. Toc, dans la caisse. Le livre est tiède, comme la joue. Tu l'as senti, puis vu. Nino serre le papier, le menton haut. La couverture reste pliée, à côté.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136</v>
      </c>
      <c r="Z76" s="2" t="inlineStr">
        <is>
          <t>medium</t>
        </is>
      </c>
      <c r="AA76" s="2" t="n">
        <v>0.95</v>
      </c>
      <c r="AB76" s="2" t="n">
        <v>1.14</v>
      </c>
      <c r="AC76" s="2" t="inlineStr">
        <is>
          <t>medium</t>
        </is>
      </c>
      <c r="AD76" s="2" t="inlineStr">
        <is>
          <t>medium</t>
        </is>
      </c>
      <c r="AE76" s="2" t="inlineStr"/>
      <c r="AF76" s="2" t="inlineStr">
        <is>
          <t>medium</t>
        </is>
      </c>
      <c r="AG76" s="2" t="n">
        <v>0</v>
      </c>
      <c r="AH76" s="2" t="inlineStr">
        <is>
          <t>ombre</t>
        </is>
      </c>
      <c r="AI76" s="2" t="n">
        <v>0</v>
      </c>
      <c r="AJ76" s="2" t="n">
        <v>560</v>
      </c>
      <c r="AK76" s="2" t="n">
        <v>280</v>
      </c>
      <c r="AL76" s="2" t="inlineStr">
        <is>
          <t>bright</t>
        </is>
      </c>
      <c r="AM76" s="2" t="inlineStr">
        <is>
          <t>falling</t>
        </is>
      </c>
      <c r="AN76" s="2" t="n">
        <v>0.35</v>
      </c>
      <c r="AO76" s="2" t="inlineStr"/>
      <c r="AP76" s="2" t="inlineStr">
        <is>
          <t>ff_siwis</t>
        </is>
      </c>
      <c r="AQ76" s="2" t="n">
        <v>0.95</v>
      </c>
      <c r="AR76" s="2" t="n">
        <v>0.95</v>
      </c>
      <c r="AS76" s="2" t="n">
        <v>100</v>
      </c>
      <c r="AT76" s="2" t="n">
        <v>50</v>
      </c>
      <c r="AU76" s="2" t="n">
        <v>8</v>
      </c>
      <c r="AV76" s="2" t="inlineStr">
        <is>
          <t>arc=résolution; intention=faire_vivre_la_réussite; emotion=fierté_calme; intensite=2; destinataire=enfant; sous_texte=la lumière montre l_aile sans forcer; tempo=naturel; sourire=franc; respiration=relâchée</t>
        </is>
      </c>
      <c r="AW76" t="inlineStr">
        <is>
          <t>narrateur|Après la sieste, le livre est tiède.
narrateur|Comme la joue de Nino.
enfant-m|Il a dormi avec moi ?
papa|Peut-être dessous, à l'ombre.
narrateur|Nino pose la joue sur la couverture.
narrateur|Il attend.
narrateur|La bande d'ombre avance.
narrateur|Un blanc, sous le plat.
enfant-m|Mon oiseau, tout chaud.
narrateur|Toc, dans la caisse.
narrateur|Le livre est tiède, comme la joue.
maman|Tu l'as senti, puis vu.
narrateur|Nino serre le papier, le menton haut.
narrateur|La couverture reste pliée, à côté.</t>
        </is>
      </c>
      <c r="AX76" t="inlineStr">
        <is>
          <t>papier,caisse</t>
        </is>
      </c>
    </row>
    <row r="77">
      <c r="A77" s="2" t="inlineStr">
        <is>
          <t>CHK_T0001_P0003_T0002_P0002_T0003_P0002_F0001</t>
        </is>
      </c>
      <c r="B77" s="7" t="inlineStr">
        <is>
          <t>passage_fin</t>
        </is>
      </c>
      <c r="C77" s="2" t="inlineStr">
        <is>
          <t>endC2Y</t>
        </is>
      </c>
      <c r="D77" s="2" t="inlineStr">
        <is>
          <t>AUT.RAN.001</t>
        </is>
      </c>
      <c r="E77" s="2" t="inlineStr">
        <is>
          <t>Nino pose l'oiseau, la joue contre le verre. Le livre, tiède, reste dans la caisse. Chaud, tous les deux. La sieste leur a gardé le chaud. La couverture est pliée. Le livre est tiède, comme la joue. Nino lisse l'aile du pouce. Le toit est un peu tiède. Il voit, tout près. La couverture reste pliée, à côté.</t>
        </is>
      </c>
      <c r="F77" s="2" t="inlineStr">
        <is>
          <t>&lt;speak&gt;&lt;prosody rate="slow" pitch="-2st"&gt;Nino pose l'oiseau, la joue contre le verre. Le livre, tiède, reste dans la caisse. Chaud, tous les deux. La sieste leur a gardé le chaud. La couverture est pliée. Le livre est tiède, comme la joue. Nino lisse l'&lt;emphasis level="moderate"&gt;aile&lt;/emphasis&gt; du pouce. Le toit est un peu tiède. Il voit, tout près. La couverture reste pliée, à côté.&lt;/prosody&gt;&lt;break time="900ms"/&gt;&lt;/speak&gt;</t>
        </is>
      </c>
      <c r="G77" s="2" t="inlineStr">
        <is>
          <t>&lt;low-pitch&gt;&lt;soft&gt;&lt;slow&gt;Nino pose l'oiseau, la joue contre le verre. Le livre, tiède, reste dans la caisse. Chaud, tous les deux. La sieste leur a gardé le chaud. La couverture est pliée. Le livre est tiède, comme la joue. Nino lisse l'&lt;emphasis&gt;aile&lt;/emphasis&gt; du pouce. Le toit est un peu tiède. Il voit, tout près. La couverture reste pliée, à côté.&lt;/slow&gt;&lt;/soft&gt;&lt;/low-pitch&gt;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114</v>
      </c>
      <c r="Z77" s="2" t="inlineStr">
        <is>
          <t>slow</t>
        </is>
      </c>
      <c r="AA77" s="2" t="n">
        <v>0.84</v>
      </c>
      <c r="AB77" s="2" t="n">
        <v>1.28</v>
      </c>
      <c r="AC77" s="2" t="inlineStr">
        <is>
          <t>low</t>
        </is>
      </c>
      <c r="AD77" s="2" t="inlineStr">
        <is>
          <t>-2st</t>
        </is>
      </c>
      <c r="AE77" s="2" t="inlineStr">
        <is>
          <t>low-pitch</t>
        </is>
      </c>
      <c r="AF77" s="2" t="inlineStr">
        <is>
          <t>soft</t>
        </is>
      </c>
      <c r="AG77" s="2" t="n">
        <v>-3</v>
      </c>
      <c r="AH77" s="2" t="inlineStr">
        <is>
          <t>aile</t>
        </is>
      </c>
      <c r="AI77" s="2" t="n">
        <v>0</v>
      </c>
      <c r="AJ77" s="2" t="n">
        <v>900</v>
      </c>
      <c r="AK77" s="2" t="n">
        <v>350</v>
      </c>
      <c r="AL77" s="2" t="inlineStr">
        <is>
          <t>calm</t>
        </is>
      </c>
      <c r="AM77" s="2" t="inlineStr">
        <is>
          <t>falling</t>
        </is>
      </c>
      <c r="AN77" s="2" t="n">
        <v>0.31</v>
      </c>
      <c r="AO77" s="2" t="inlineStr"/>
      <c r="AP77" s="2" t="inlineStr">
        <is>
          <t>ff_siwis</t>
        </is>
      </c>
      <c r="AQ77" s="2" t="n">
        <v>0.84</v>
      </c>
      <c r="AR77" s="2" t="n">
        <v>0.84</v>
      </c>
      <c r="AS77" s="2" t="n">
        <v>82</v>
      </c>
      <c r="AT77" s="2" t="n">
        <v>42</v>
      </c>
      <c r="AU77" s="2" t="n">
        <v>12</v>
      </c>
      <c r="AV77" s="2" t="inlineStr">
        <is>
          <t>arc=retour; intention=refermer; emotion=tendresse_et_fierté_calme; intensite=1; destinataire=enfant; sous_texte=l_aile lisse revoit le toit rouge; tempo=posé; sourire=léger; respiration=ample</t>
        </is>
      </c>
      <c r="AW77" t="inlineStr">
        <is>
          <t>narrateur|Nino pose l'oiseau, la joue contre le verre.
narrateur|Le livre, tiède, reste dans la caisse.
enfant-m|Chaud, tous les deux.
papa|La sieste leur a gardé le chaud.
maman|La couverture est pliée.
narrateur|Le livre est tiède, comme la joue.
narrateur|Nino lisse l'aile du pouce.
narrateur|Le toit est un peu tiède.
enfant-m|Il voit, tout près.
narrateur|La couverture reste pliée, à côté.</t>
        </is>
      </c>
      <c r="AX77" t="inlineStr">
        <is>
          <t>vitre,radiateur</t>
        </is>
      </c>
    </row>
    <row r="78">
      <c r="A78" s="2" t="inlineStr">
        <is>
          <t>CHK_T0001_P0003_T0002_P0002_T0003_P0003</t>
        </is>
      </c>
      <c r="B78" s="5" t="inlineStr">
        <is>
          <t>passage</t>
        </is>
      </c>
      <c r="C78" s="2" t="inlineStr">
        <is>
          <t>endC2Z</t>
        </is>
      </c>
      <c r="D78" s="2" t="inlineStr">
        <is>
          <t>AUT.RAN.001</t>
        </is>
      </c>
      <c r="E78" s="2" t="inlineStr">
        <is>
          <t>Le soir, la lampe touche la page. Le rond de la vitre touche l'autre rond. Deux soleils. Le papier aime lequel ? Nino glisse le livre vers le jaune. Sous la page, l'aile luit. Celui de la lampe ! Toc. Le rond de la vitre touche l'aile. Tu l'as guidée vers la lumière. Nino ne plie plus l'aile. Le livre s'endort dans la caisse. La vitre l'attend.</t>
        </is>
      </c>
      <c r="F78" s="2" t="inlineStr">
        <is>
          <t>&lt;speak&gt;&lt;prosody rate="medium" pitch="medium"&gt;Le soir, la &lt;emphasis level="moderate"&gt;lampe&lt;/emphasis&gt; touche la page. Le rond de la vitre touche l'autre rond. Deux soleils. Le papier aime lequel ? Nino glisse le livre vers le jaune. Sous la page, l'aile luit. Celui de la lampe ! Toc. Le rond de la vitre touche l'aile. Tu l'as guidée vers la lumière. Nino ne plie plus l'aile. Le livre s'endort dans la caisse. La vitre l'attend.&lt;/prosody&gt;&lt;break time="560ms"/&gt;&lt;/speak&gt;</t>
        </is>
      </c>
      <c r="G78" s="2" t="inlineStr">
        <is>
          <t>Le soir, la &lt;emphasis&gt;lampe&lt;/emphasis&gt; touche la page. Le rond de la vitre touche l'autre rond. Deux soleils. Le papier aime lequel ? Nino glisse le livre vers le jaune. Sous la page, l'aile luit. Celui de la lampe ! Toc. Le rond de la vitre touche l'aile. Tu l'as guidée vers la lumière. Nino ne plie plus l'aile. Le livre s'endort dans la caisse. La vitre l'attend.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136</v>
      </c>
      <c r="Z78" s="2" t="inlineStr">
        <is>
          <t>medium</t>
        </is>
      </c>
      <c r="AA78" s="2" t="n">
        <v>0.95</v>
      </c>
      <c r="AB78" s="2" t="n">
        <v>1.14</v>
      </c>
      <c r="AC78" s="2" t="inlineStr">
        <is>
          <t>medium</t>
        </is>
      </c>
      <c r="AD78" s="2" t="inlineStr">
        <is>
          <t>medium</t>
        </is>
      </c>
      <c r="AE78" s="2" t="inlineStr"/>
      <c r="AF78" s="2" t="inlineStr">
        <is>
          <t>medium</t>
        </is>
      </c>
      <c r="AG78" s="2" t="n">
        <v>0</v>
      </c>
      <c r="AH78" s="2" t="inlineStr">
        <is>
          <t>lampe</t>
        </is>
      </c>
      <c r="AI78" s="2" t="n">
        <v>0</v>
      </c>
      <c r="AJ78" s="2" t="n">
        <v>560</v>
      </c>
      <c r="AK78" s="2" t="n">
        <v>280</v>
      </c>
      <c r="AL78" s="2" t="inlineStr">
        <is>
          <t>bright</t>
        </is>
      </c>
      <c r="AM78" s="2" t="inlineStr">
        <is>
          <t>falling</t>
        </is>
      </c>
      <c r="AN78" s="2" t="n">
        <v>0.35</v>
      </c>
      <c r="AO78" s="2" t="inlineStr"/>
      <c r="AP78" s="2" t="inlineStr">
        <is>
          <t>ff_siwis</t>
        </is>
      </c>
      <c r="AQ78" s="2" t="n">
        <v>0.95</v>
      </c>
      <c r="AR78" s="2" t="n">
        <v>0.95</v>
      </c>
      <c r="AS78" s="2" t="n">
        <v>100</v>
      </c>
      <c r="AT78" s="2" t="n">
        <v>50</v>
      </c>
      <c r="AU78" s="2" t="n">
        <v>8</v>
      </c>
      <c r="AV78" s="2" t="inlineStr">
        <is>
          <t>arc=résolution; intention=faire_vivre_la_réussite; emotion=fierté_calme; intensite=2; destinataire=enfant; sous_texte=la lumière montre l_aile sans forcer; tempo=naturel; sourire=franc; respiration=relâchée</t>
        </is>
      </c>
      <c r="AW78" t="inlineStr">
        <is>
          <t>narrateur|Le soir, la lampe touche la page.
narrateur|Le rond de la vitre touche l'autre rond.
enfant-m|Deux soleils.
maman|Le papier aime lequel ?
narrateur|Nino glisse le livre vers le jaune.
narrateur|Sous la page, l'aile luit.
enfant-m|Celui de la lampe !
narrateur|Toc.
narrateur|Le rond de la vitre touche l'aile.
papa|Tu l'as guidée vers la lumière.
narrateur|Nino ne plie plus l'aile.
narrateur|Le livre s'endort dans la caisse.
maman|La vitre l'attend.</t>
        </is>
      </c>
      <c r="AX78" t="inlineStr">
        <is>
          <t>papier,caisse</t>
        </is>
      </c>
    </row>
    <row r="79">
      <c r="A79" s="2" t="inlineStr">
        <is>
          <t>CHK_T0001_P0003_T0002_P0002_T0003_P0003_F0001</t>
        </is>
      </c>
      <c r="B79" s="7" t="inlineStr">
        <is>
          <t>passage_fin</t>
        </is>
      </c>
      <c r="C79" s="2" t="inlineStr">
        <is>
          <t>endC2Z</t>
        </is>
      </c>
      <c r="D79" s="2" t="inlineStr">
        <is>
          <t>AUT.RAN.001</t>
        </is>
      </c>
      <c r="E79" s="2" t="inlineStr">
        <is>
          <t>Nino guide l'aile vers les deux ronds. Lampe, et vitre. Puis la lampe part. Toi, tu gardes la vitre. Oui. Le verre. Le livre s'est tu. Le rond de la vitre touche l'aile. Nino colle, sans plier. Le livre s'endort dans la caisse. Bonne nuit, page. Le rond sur la vitre est là.</t>
        </is>
      </c>
      <c r="F79" s="2" t="inlineStr">
        <is>
          <t>&lt;speak&gt;&lt;prosody rate="slow" pitch="-2st"&gt;Nino guide l'&lt;emphasis level="moderate"&gt;aile&lt;/emphasis&gt; vers les deux ronds. Lampe, et vitre. Puis la lampe part. Toi, tu gardes la vitre. Oui. Le verre. Le livre s'est tu. Le rond de la vitre touche l'aile. Nino colle, sans plier. Le livre s'endort dans la caisse. Bonne nuit, page. Le rond sur la vitre est là.&lt;/prosody&gt;&lt;break time="900ms"/&gt;&lt;/speak&gt;</t>
        </is>
      </c>
      <c r="G79" s="2" t="inlineStr">
        <is>
          <t>&lt;low-pitch&gt;&lt;soft&gt;&lt;slow&gt;Nino guide l'&lt;emphasis&gt;aile&lt;/emphasis&gt; vers les deux ronds. Lampe, et vitre. Puis la lampe part. Toi, tu gardes la vitre. Oui. Le verre. Le livre s'est tu. Le rond de la vitre touche l'aile. Nino colle, sans plier. Le livre s'endort dans la caisse. Bonne nuit, page. Le rond sur la vitre est là.&lt;/slow&gt;&lt;/soft&gt;&lt;/low-pitch&gt;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114</v>
      </c>
      <c r="Z79" s="2" t="inlineStr">
        <is>
          <t>slow</t>
        </is>
      </c>
      <c r="AA79" s="2" t="n">
        <v>0.84</v>
      </c>
      <c r="AB79" s="2" t="n">
        <v>1.28</v>
      </c>
      <c r="AC79" s="2" t="inlineStr">
        <is>
          <t>low</t>
        </is>
      </c>
      <c r="AD79" s="2" t="inlineStr">
        <is>
          <t>-2st</t>
        </is>
      </c>
      <c r="AE79" s="2" t="inlineStr">
        <is>
          <t>low-pitch</t>
        </is>
      </c>
      <c r="AF79" s="2" t="inlineStr">
        <is>
          <t>soft</t>
        </is>
      </c>
      <c r="AG79" s="2" t="n">
        <v>-3</v>
      </c>
      <c r="AH79" s="2" t="inlineStr">
        <is>
          <t>aile</t>
        </is>
      </c>
      <c r="AI79" s="2" t="n">
        <v>0</v>
      </c>
      <c r="AJ79" s="2" t="n">
        <v>900</v>
      </c>
      <c r="AK79" s="2" t="n">
        <v>350</v>
      </c>
      <c r="AL79" s="2" t="inlineStr">
        <is>
          <t>calm</t>
        </is>
      </c>
      <c r="AM79" s="2" t="inlineStr">
        <is>
          <t>falling</t>
        </is>
      </c>
      <c r="AN79" s="2" t="n">
        <v>0.31</v>
      </c>
      <c r="AO79" s="2" t="inlineStr"/>
      <c r="AP79" s="2" t="inlineStr">
        <is>
          <t>ff_siwis</t>
        </is>
      </c>
      <c r="AQ79" s="2" t="n">
        <v>0.84</v>
      </c>
      <c r="AR79" s="2" t="n">
        <v>0.84</v>
      </c>
      <c r="AS79" s="2" t="n">
        <v>82</v>
      </c>
      <c r="AT79" s="2" t="n">
        <v>42</v>
      </c>
      <c r="AU79" s="2" t="n">
        <v>12</v>
      </c>
      <c r="AV79" s="2" t="inlineStr">
        <is>
          <t>arc=retour; intention=refermer; emotion=tendresse_et_fierté_calme; intensite=1; destinataire=enfant; sous_texte=l_aile lisse revoit le toit rouge; tempo=posé; sourire=léger; respiration=ample</t>
        </is>
      </c>
      <c r="AW79" t="inlineStr">
        <is>
          <t>narrateur|Nino guide l'aile vers les deux ronds.
narrateur|Lampe, et vitre.
narrateur|Puis la lampe part.
enfant-m|Toi, tu gardes la vitre.
maman|Oui.
maman|Le verre.
papa|Le livre s'est tu.
narrateur|Le rond de la vitre touche l'aile.
narrateur|Nino colle, sans plier.
narrateur|Le livre s'endort dans la caisse.
enfant-m|Bonne nuit, page.
narrateur|Le rond sur la vitre est là.</t>
        </is>
      </c>
      <c r="AX79" t="inlineStr">
        <is>
          <t>vitre,radiateur</t>
        </is>
      </c>
    </row>
    <row r="80">
      <c r="A80" s="2" t="inlineStr">
        <is>
          <t>CHK_T0001_P0003_T0002_P0003</t>
        </is>
      </c>
      <c r="B80" s="5" t="inlineStr">
        <is>
          <t>passage</t>
        </is>
      </c>
      <c r="C80" s="2" t="inlineStr">
        <is>
          <t>brC3</t>
        </is>
      </c>
      <c r="D80" s="2" t="inlineStr">
        <is>
          <t>AUT.RAN.001</t>
        </is>
      </c>
      <c r="E80" s="2" t="inlineStr">
        <is>
          <t>Nino sert un thé invisible, trop vite. La tasse verse du vide, cling. Il a eu peur ! Sans verser, tu la poses ? Il glisse la tasse. Toc. L'assiette, à côté ? Oui, papa. Un trou s'ouvre au milieu du tapis. Pas d'aile, pour l'instant. La tasse est près du radiateur. Le tic marque un silence. Le rebord attend, vide.</t>
        </is>
      </c>
      <c r="F80" s="2" t="inlineStr">
        <is>
          <t>&lt;speak&gt;&lt;prosody rate="medium" pitch="medium"&gt;Nino sert un thé invisible, trop vite. La &lt;emphasis level="moderate"&gt;tasse&lt;/emphasis&gt; verse du vide, cling. Il a eu peur ! Sans verser, tu la poses ? Il glisse la tasse. Toc. L'assiette, à côté ? Oui, papa. Un trou s'ouvre au milieu du tapis. Pas d'aile, pour l'instant. La tasse est près du radiateur. Le tic marque un silence. Le rebord attend, vide.&lt;/prosody&gt;&lt;break time="400ms"/&gt;&lt;/speak&gt;</t>
        </is>
      </c>
      <c r="G80" s="2" t="inlineStr">
        <is>
          <t>Nino sert un thé invisible, trop vite. La &lt;emphasis&gt;tasse&lt;/emphasis&gt; verse du vide, cling. Il a eu peur ! Sans verser, tu la poses ? Il glisse la tasse. Toc. L'assiette, à côté ? Oui, papa. Un trou s'ouvre au milieu du tapis. Pas d'aile, pour l'instant. La tasse est près du radiateur. Le tic marque un silence. Le rebord attend, vide.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144</v>
      </c>
      <c r="Z80" s="2" t="inlineStr">
        <is>
          <t>medium</t>
        </is>
      </c>
      <c r="AA80" s="2" t="n">
        <v>1</v>
      </c>
      <c r="AB80" s="2" t="n">
        <v>1.1</v>
      </c>
      <c r="AC80" s="2" t="inlineStr">
        <is>
          <t>medium</t>
        </is>
      </c>
      <c r="AD80" s="2" t="inlineStr">
        <is>
          <t>medium</t>
        </is>
      </c>
      <c r="AE80" s="2" t="inlineStr"/>
      <c r="AF80" s="2" t="inlineStr">
        <is>
          <t>medium</t>
        </is>
      </c>
      <c r="AG80" s="2" t="n">
        <v>0</v>
      </c>
      <c r="AH80" s="2" t="inlineStr">
        <is>
          <t>tasse</t>
        </is>
      </c>
      <c r="AI80" s="2" t="n">
        <v>0</v>
      </c>
      <c r="AJ80" s="2" t="n">
        <v>400</v>
      </c>
      <c r="AK80" s="2" t="n">
        <v>250</v>
      </c>
      <c r="AL80" s="2" t="inlineStr">
        <is>
          <t>lively</t>
        </is>
      </c>
      <c r="AM80" s="2" t="inlineStr">
        <is>
          <t>dynamic</t>
        </is>
      </c>
      <c r="AN80" s="2" t="n">
        <v>0.37</v>
      </c>
      <c r="AO80" s="2" t="inlineStr"/>
      <c r="AP80" s="2" t="inlineStr">
        <is>
          <t>ff_siwis</t>
        </is>
      </c>
      <c r="AQ80" s="2" t="n">
        <v>1</v>
      </c>
      <c r="AR80" s="2" t="n">
        <v>1</v>
      </c>
      <c r="AS80" s="2" t="n">
        <v>100</v>
      </c>
      <c r="AT80" s="2" t="n">
        <v>50</v>
      </c>
      <c r="AU80" s="2" t="n">
        <v>8</v>
      </c>
      <c r="AV80" s="2" t="inlineStr">
        <is>
          <t>arc=action; intention=entraîner; emotion=élan; intensite=2; destinataire=enfant; sous_texte=un jouet puis un autre; tempo=vif; sourire=léger; respiration=courte</t>
        </is>
      </c>
      <c r="AW80" t="inlineStr">
        <is>
          <t>narrateur|Nino sert un thé invisible, trop vite.
narrateur|La tasse verse du vide, cling.
enfant-m|Il a eu peur !
maman|Sans verser, tu la poses ?
narrateur|Il glisse la tasse.
narrateur|Toc.
papa|L'assiette, à côté ?
enfant-m|Oui, papa.
narrateur|Un trou s'ouvre au milieu du tapis.
narrateur|Pas d'aile, pour l'instant.
maman|La tasse est près du radiateur.
narrateur|Le tic marque un silence.
narrateur|Le rebord attend, vide.</t>
        </is>
      </c>
      <c r="AX80" t="inlineStr">
        <is>
          <t>tasse</t>
        </is>
      </c>
    </row>
    <row r="81">
      <c r="A81" s="2" t="inlineStr">
        <is>
          <t>CHK_T0001_P0003_T0002_P0003_T0003_P0000</t>
        </is>
      </c>
      <c r="B81" s="4" t="inlineStr">
        <is>
          <t>transition_question</t>
        </is>
      </c>
      <c r="C81" s="2" t="inlineStr">
        <is>
          <t>ch3C3</t>
        </is>
      </c>
      <c r="D81" s="2" t="inlineStr">
        <is>
          <t>AUT.RAN.001</t>
        </is>
      </c>
      <c r="E81" s="2" t="inlineStr">
        <is>
          <t>La tasse s'est tue. Quelle lumière ? Le matin, blanc et net. Après la sieste, une bande d'ombre. Ou le soir, avec la lampe.</t>
        </is>
      </c>
      <c r="F81" s="2" t="inlineStr">
        <is>
          <t>&lt;speak&gt;&lt;prosody rate="slow" pitch="medium"&gt;La tasse s'est tue. Quelle lumière ? Le matin, blanc et net. Après la sieste, une bande d'ombre. Ou le soir, avec la lampe.&lt;/prosody&gt;&lt;break time="900ms"/&gt;&lt;/speak&gt;</t>
        </is>
      </c>
      <c r="G81" s="2" t="inlineStr">
        <is>
          <t>&lt;slow&gt;La tasse s'est tue. Quelle lumière ? Le matin, blanc et net. Après la sieste, une bande d'ombre. Ou le soir, avec la lampe.&lt;/slow&gt;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112</v>
      </c>
      <c r="Z81" s="2" t="inlineStr">
        <is>
          <t>slow</t>
        </is>
      </c>
      <c r="AA81" s="2" t="n">
        <v>0.82</v>
      </c>
      <c r="AB81" s="2" t="n">
        <v>1.3</v>
      </c>
      <c r="AC81" s="2" t="inlineStr">
        <is>
          <t>medium</t>
        </is>
      </c>
      <c r="AD81" s="2" t="inlineStr">
        <is>
          <t>medium</t>
        </is>
      </c>
      <c r="AE81" s="2" t="inlineStr"/>
      <c r="AF81" s="2" t="inlineStr">
        <is>
          <t>medium</t>
        </is>
      </c>
      <c r="AG81" s="2" t="n">
        <v>0</v>
      </c>
      <c r="AH81" s="2" t="inlineStr"/>
      <c r="AI81" s="2" t="n">
        <v>0</v>
      </c>
      <c r="AJ81" s="2" t="n">
        <v>900</v>
      </c>
      <c r="AK81" s="2" t="n">
        <v>340</v>
      </c>
      <c r="AL81" s="2" t="inlineStr">
        <is>
          <t>focused</t>
        </is>
      </c>
      <c r="AM81" s="2" t="inlineStr">
        <is>
          <t>rising</t>
        </is>
      </c>
      <c r="AN81" s="2" t="n">
        <v>0.33</v>
      </c>
      <c r="AO81" s="2" t="inlineStr"/>
      <c r="AP81" s="2" t="inlineStr">
        <is>
          <t>ff_siwis</t>
        </is>
      </c>
      <c r="AQ81" s="2" t="n">
        <v>0.82</v>
      </c>
      <c r="AR81" s="2" t="n">
        <v>0.82</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papa|La tasse s'est tue.
papa|Quelle lumière ?
narrateur|Le matin, blanc et net.
narrateur|Après la sieste, une bande d'ombre.
narrateur|Ou le soir, avec la lampe.</t>
        </is>
      </c>
    </row>
    <row r="82">
      <c r="A82" s="2" t="inlineStr">
        <is>
          <t>CHK_T0001_P0003_T0002_P0003_T0003_P0001</t>
        </is>
      </c>
      <c r="B82" s="5" t="inlineStr">
        <is>
          <t>passage</t>
        </is>
      </c>
      <c r="C82" s="2" t="inlineStr">
        <is>
          <t>endC3X</t>
        </is>
      </c>
      <c r="D82" s="2" t="inlineStr">
        <is>
          <t>AUT.RAN.001</t>
        </is>
      </c>
      <c r="E82" s="2" t="inlineStr">
        <is>
          <t>Le matin entre dans la petite tasse. Un rond blanc, au fond. Un nid ! Regarde sous le nid, Nino. Nino soulève trop vite. Cling. Il grimace, pose sa main dessus. Chut, tasse. Il pose. Toc. Sous la tasse, un coin de papier. Mon oiseau ! La tasse a un rond de soleil, jaune pâle. Tu l'as trouvé sans tout verser. Nino tient l'aile au rond de la vitre.</t>
        </is>
      </c>
      <c r="F82" s="2" t="inlineStr">
        <is>
          <t>&lt;speak&gt;&lt;prosody rate="medium" pitch="medium"&gt;Le matin entre dans la petite tasse. Un rond blanc, au fond. Un nid ! Regarde sous le nid, Nino. Nino soulève trop vite. Cling. Il grimace, pose sa main dessus. Chut, tasse. Il pose. Toc. Sous la tasse, un coin de papier. Mon oiseau ! La tasse a un rond de &lt;emphasis level="moderate"&gt;soleil&lt;/emphasis&gt;, jaune pâle. Tu l'as trouvé sans tout verser. Nino tient l'aile au rond de la vitre.&lt;/prosody&gt;&lt;break time="560ms"/&gt;&lt;/speak&gt;</t>
        </is>
      </c>
      <c r="G82" s="2" t="inlineStr">
        <is>
          <t>Le matin entre dans la petite tasse. Un rond blanc, au fond. Un nid ! Regarde sous le nid, Nino. Nino soulève trop vite. Cling. Il grimace, pose sa main dessus. Chut, tasse. Il pose. Toc. Sous la tasse, un coin de papier. Mon oiseau ! La tasse a un rond de &lt;emphasis&gt;soleil&lt;/emphasis&gt;, jaune pâle. Tu l'as trouvé sans tout verser. Nino tient l'aile au rond de la vitre.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136</v>
      </c>
      <c r="Z82" s="2" t="inlineStr">
        <is>
          <t>medium</t>
        </is>
      </c>
      <c r="AA82" s="2" t="n">
        <v>0.95</v>
      </c>
      <c r="AB82" s="2" t="n">
        <v>1.14</v>
      </c>
      <c r="AC82" s="2" t="inlineStr">
        <is>
          <t>medium</t>
        </is>
      </c>
      <c r="AD82" s="2" t="inlineStr">
        <is>
          <t>medium</t>
        </is>
      </c>
      <c r="AE82" s="2" t="inlineStr"/>
      <c r="AF82" s="2" t="inlineStr">
        <is>
          <t>medium</t>
        </is>
      </c>
      <c r="AG82" s="2" t="n">
        <v>0</v>
      </c>
      <c r="AH82" s="2" t="inlineStr">
        <is>
          <t>soleil</t>
        </is>
      </c>
      <c r="AI82" s="2" t="n">
        <v>0</v>
      </c>
      <c r="AJ82" s="2" t="n">
        <v>560</v>
      </c>
      <c r="AK82" s="2" t="n">
        <v>280</v>
      </c>
      <c r="AL82" s="2" t="inlineStr">
        <is>
          <t>bright</t>
        </is>
      </c>
      <c r="AM82" s="2" t="inlineStr">
        <is>
          <t>falling</t>
        </is>
      </c>
      <c r="AN82" s="2" t="n">
        <v>0.35</v>
      </c>
      <c r="AO82" s="2" t="inlineStr"/>
      <c r="AP82" s="2" t="inlineStr">
        <is>
          <t>ff_siwis</t>
        </is>
      </c>
      <c r="AQ82" s="2" t="n">
        <v>0.95</v>
      </c>
      <c r="AR82" s="2" t="n">
        <v>0.95</v>
      </c>
      <c r="AS82" s="2" t="n">
        <v>100</v>
      </c>
      <c r="AT82" s="2" t="n">
        <v>50</v>
      </c>
      <c r="AU82" s="2" t="n">
        <v>8</v>
      </c>
      <c r="AV82" s="2" t="inlineStr">
        <is>
          <t>arc=résolution; intention=faire_vivre_la_réussite; emotion=fierté_calme; intensite=2; destinataire=enfant; sous_texte=la lumière montre l_aile sans forcer; tempo=naturel; sourire=franc; respiration=relâchée</t>
        </is>
      </c>
      <c r="AW82" t="inlineStr">
        <is>
          <t>narrateur|Le matin entre dans la petite tasse.
narrateur|Un rond blanc, au fond.
enfant-m|Un nid !
papa|Regarde sous le nid, Nino.
narrateur|Nino soulève trop vite.
narrateur|Cling.
narrateur|Il grimace, pose sa main dessus.
enfant-m|Chut, tasse.
narrateur|Il pose.
narrateur|Toc.
narrateur|Sous la tasse, un coin de papier.
enfant-m|Mon oiseau !
narrateur|La tasse a un rond de soleil, jaune pâle.
maman|Tu l'as trouvé sans tout verser.
narrateur|Nino tient l'aile au rond de la vitre.</t>
        </is>
      </c>
      <c r="AX82" t="inlineStr">
        <is>
          <t>papier,caisse</t>
        </is>
      </c>
    </row>
    <row r="83">
      <c r="A83" s="2" t="inlineStr">
        <is>
          <t>CHK_T0001_P0003_T0002_P0003_T0003_P0001_F0001</t>
        </is>
      </c>
      <c r="B83" s="7" t="inlineStr">
        <is>
          <t>passage_fin</t>
        </is>
      </c>
      <c r="C83" s="2" t="inlineStr">
        <is>
          <t>endC3X</t>
        </is>
      </c>
      <c r="D83" s="2" t="inlineStr">
        <is>
          <t>AUT.RAN.001</t>
        </is>
      </c>
      <c r="E83" s="2" t="inlineStr">
        <is>
          <t>Nino sert l'oiseau au rond de doigt. Le nid de la tasse reste vide. Toi, tu nides à la vitre. Oui, à la vitre. La tasse rentre, près des cubes. La tasse a un rond de soleil, pâle. Nino colle l'aile, lisse le pli. Le toit rouge est net, dehors. Il le voit. La tasse rentre, près des cubes.</t>
        </is>
      </c>
      <c r="F83" s="2" t="inlineStr">
        <is>
          <t>&lt;speak&gt;&lt;prosody rate="slow" pitch="-2st"&gt;Nino sert l'oiseau au rond de doigt. Le nid de la tasse reste vide. Toi, tu nides à la vitre. Oui, à la vitre. La tasse rentre, près des cubes. La tasse a un rond de soleil, pâle. Nino colle l'&lt;emphasis level="moderate"&gt;aile&lt;/emphasis&gt;, lisse le pli. Le toit rouge est net, dehors. Il le voit. La tasse rentre, près des cubes.&lt;/prosody&gt;&lt;break time="900ms"/&gt;&lt;/speak&gt;</t>
        </is>
      </c>
      <c r="G83" s="2" t="inlineStr">
        <is>
          <t>&lt;low-pitch&gt;&lt;soft&gt;&lt;slow&gt;Nino sert l'oiseau au rond de doigt. Le nid de la tasse reste vide. Toi, tu nides à la vitre. Oui, à la vitre. La tasse rentre, près des cubes. La tasse a un rond de soleil, pâle. Nino colle l'&lt;emphasis&gt;aile&lt;/emphasis&gt;, lisse le pli. Le toit rouge est net, dehors. Il le voit. La tasse rentre, près des cubes.&lt;/slow&gt;&lt;/soft&gt;&lt;/low-pitch&gt;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114</v>
      </c>
      <c r="Z83" s="2" t="inlineStr">
        <is>
          <t>slow</t>
        </is>
      </c>
      <c r="AA83" s="2" t="n">
        <v>0.84</v>
      </c>
      <c r="AB83" s="2" t="n">
        <v>1.28</v>
      </c>
      <c r="AC83" s="2" t="inlineStr">
        <is>
          <t>low</t>
        </is>
      </c>
      <c r="AD83" s="2" t="inlineStr">
        <is>
          <t>-2st</t>
        </is>
      </c>
      <c r="AE83" s="2" t="inlineStr">
        <is>
          <t>low-pitch</t>
        </is>
      </c>
      <c r="AF83" s="2" t="inlineStr">
        <is>
          <t>soft</t>
        </is>
      </c>
      <c r="AG83" s="2" t="n">
        <v>-3</v>
      </c>
      <c r="AH83" s="2" t="inlineStr">
        <is>
          <t>aile</t>
        </is>
      </c>
      <c r="AI83" s="2" t="n">
        <v>0</v>
      </c>
      <c r="AJ83" s="2" t="n">
        <v>900</v>
      </c>
      <c r="AK83" s="2" t="n">
        <v>350</v>
      </c>
      <c r="AL83" s="2" t="inlineStr">
        <is>
          <t>calm</t>
        </is>
      </c>
      <c r="AM83" s="2" t="inlineStr">
        <is>
          <t>falling</t>
        </is>
      </c>
      <c r="AN83" s="2" t="n">
        <v>0.31</v>
      </c>
      <c r="AO83" s="2" t="inlineStr"/>
      <c r="AP83" s="2" t="inlineStr">
        <is>
          <t>ff_siwis</t>
        </is>
      </c>
      <c r="AQ83" s="2" t="n">
        <v>0.84</v>
      </c>
      <c r="AR83" s="2" t="n">
        <v>0.84</v>
      </c>
      <c r="AS83" s="2" t="n">
        <v>82</v>
      </c>
      <c r="AT83" s="2" t="n">
        <v>42</v>
      </c>
      <c r="AU83" s="2" t="n">
        <v>12</v>
      </c>
      <c r="AV83" s="2" t="inlineStr">
        <is>
          <t>arc=retour; intention=refermer; emotion=tendresse_et_fierté_calme; intensite=1; destinataire=enfant; sous_texte=l_aile lisse revoit le toit rouge; tempo=posé; sourire=léger; respiration=ample</t>
        </is>
      </c>
      <c r="AW83" t="inlineStr">
        <is>
          <t>narrateur|Nino sert l'oiseau au rond de doigt.
narrateur|Le nid de la tasse reste vide.
enfant-m|Toi, tu nides à la vitre.
papa|Oui, à la vitre.
maman|La tasse rentre, près des cubes.
narrateur|La tasse a un rond de soleil, pâle.
narrateur|Nino colle l'aile, lisse le pli.
narrateur|Le toit rouge est net, dehors.
enfant-m|Il le voit.
narrateur|La tasse rentre, près des cubes.</t>
        </is>
      </c>
      <c r="AX83" t="inlineStr">
        <is>
          <t>vitre,radiateur</t>
        </is>
      </c>
    </row>
    <row r="84">
      <c r="A84" s="2" t="inlineStr">
        <is>
          <t>CHK_T0001_P0003_T0002_P0003_T0003_P0002</t>
        </is>
      </c>
      <c r="B84" s="5" t="inlineStr">
        <is>
          <t>passage</t>
        </is>
      </c>
      <c r="C84" s="2" t="inlineStr">
        <is>
          <t>endC3Y</t>
        </is>
      </c>
      <c r="D84" s="2" t="inlineStr">
        <is>
          <t>AUT.RAN.001</t>
        </is>
      </c>
      <c r="E84" s="2" t="inlineStr">
        <is>
          <t>Après la sieste, la tasse est tiède. Une bande d'ombre la traverse. Il sieste dessous. On le réveille trop fort ? Non. J'attends. Nino compte tout bas, avec le tic. L'ombre glisse. Un blanc. Il ouvre l'œil. Il soulève. Toc. L'assiette rentre sous le rebord, sage. Tu as compté. Il s'est montré. Nino sourit, sans crier. Le tic et lui sont d'accord.</t>
        </is>
      </c>
      <c r="F84" s="2" t="inlineStr">
        <is>
          <t>&lt;speak&gt;&lt;prosody rate="medium" pitch="medium"&gt;Après la sieste, la tasse est tiède. Une bande d'&lt;emphasis level="moderate"&gt;ombre&lt;/emphasis&gt; la traverse. Il sieste dessous. On le réveille trop fort ? Non. J'attends. Nino compte tout bas, avec le tic. L'ombre glisse. Un blanc. Il ouvre l'œil. Il soulève. Toc. L'assiette rentre sous le rebord, sage. Tu as compté. Il s'est montré. Nino sourit, sans crier. Le tic et lui sont d'accord.&lt;/prosody&gt;&lt;break time="560ms"/&gt;&lt;/speak&gt;</t>
        </is>
      </c>
      <c r="G84" s="2" t="inlineStr">
        <is>
          <t>Après la sieste, la tasse est tiède. Une bande d'&lt;emphasis&gt;ombre&lt;/emphasis&gt; la traverse. Il sieste dessous. On le réveille trop fort ? Non. J'attends. Nino compte tout bas, avec le tic. L'ombre glisse. Un blanc. Il ouvre l'œil. Il soulève. Toc. L'assiette rentre sous le rebord, sage. Tu as compté. Il s'est montré. Nino sourit, sans crier. Le tic et lui sont d'accord.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136</v>
      </c>
      <c r="Z84" s="2" t="inlineStr">
        <is>
          <t>medium</t>
        </is>
      </c>
      <c r="AA84" s="2" t="n">
        <v>0.95</v>
      </c>
      <c r="AB84" s="2" t="n">
        <v>1.14</v>
      </c>
      <c r="AC84" s="2" t="inlineStr">
        <is>
          <t>medium</t>
        </is>
      </c>
      <c r="AD84" s="2" t="inlineStr">
        <is>
          <t>medium</t>
        </is>
      </c>
      <c r="AE84" s="2" t="inlineStr"/>
      <c r="AF84" s="2" t="inlineStr">
        <is>
          <t>medium</t>
        </is>
      </c>
      <c r="AG84" s="2" t="n">
        <v>0</v>
      </c>
      <c r="AH84" s="2" t="inlineStr">
        <is>
          <t>ombre</t>
        </is>
      </c>
      <c r="AI84" s="2" t="n">
        <v>0</v>
      </c>
      <c r="AJ84" s="2" t="n">
        <v>560</v>
      </c>
      <c r="AK84" s="2" t="n">
        <v>280</v>
      </c>
      <c r="AL84" s="2" t="inlineStr">
        <is>
          <t>bright</t>
        </is>
      </c>
      <c r="AM84" s="2" t="inlineStr">
        <is>
          <t>falling</t>
        </is>
      </c>
      <c r="AN84" s="2" t="n">
        <v>0.35</v>
      </c>
      <c r="AO84" s="2" t="inlineStr"/>
      <c r="AP84" s="2" t="inlineStr">
        <is>
          <t>ff_siwis</t>
        </is>
      </c>
      <c r="AQ84" s="2" t="n">
        <v>0.95</v>
      </c>
      <c r="AR84" s="2" t="n">
        <v>0.95</v>
      </c>
      <c r="AS84" s="2" t="n">
        <v>100</v>
      </c>
      <c r="AT84" s="2" t="n">
        <v>50</v>
      </c>
      <c r="AU84" s="2" t="n">
        <v>8</v>
      </c>
      <c r="AV84" s="2" t="inlineStr">
        <is>
          <t>arc=résolution; intention=faire_vivre_la_réussite; emotion=fierté_calme; intensite=2; destinataire=enfant; sous_texte=la lumière montre l_aile sans forcer; tempo=naturel; sourire=franc; respiration=relâchée</t>
        </is>
      </c>
      <c r="AW84" t="inlineStr">
        <is>
          <t>narrateur|Après la sieste, la tasse est tiède.
narrateur|Une bande d'ombre la traverse.
enfant-m|Il sieste dessous.
maman|On le réveille trop fort ?
enfant-m|Non.
enfant-m|J'attends.
narrateur|Nino compte tout bas, avec le tic.
narrateur|L'ombre glisse.
narrateur|Un blanc.
enfant-m|Il ouvre l'œil.
narrateur|Il soulève.
narrateur|Toc.
narrateur|L'assiette rentre sous le rebord, sage.
papa|Tu as compté.
papa|Il s'est montré.
narrateur|Nino sourit, sans crier.
narrateur|Le tic et lui sont d'accord.</t>
        </is>
      </c>
      <c r="AX84" t="inlineStr">
        <is>
          <t>papier,caisse</t>
        </is>
      </c>
    </row>
    <row r="85">
      <c r="A85" s="2" t="inlineStr">
        <is>
          <t>CHK_T0001_P0003_T0002_P0003_T0003_P0002_F0001</t>
        </is>
      </c>
      <c r="B85" s="7" t="inlineStr">
        <is>
          <t>passage_fin</t>
        </is>
      </c>
      <c r="C85" s="2" t="inlineStr">
        <is>
          <t>endC3Y</t>
        </is>
      </c>
      <c r="D85" s="2" t="inlineStr">
        <is>
          <t>AUT.RAN.001</t>
        </is>
      </c>
      <c r="E85" s="2" t="inlineStr">
        <is>
          <t>Nino compte le tic, puis colle. Un, deux, trois. L'aile tient. On était d'accord. Toi, et le tic. L'assiette est rentrée. L'assiette rentre sous le rebord, sage. Nino met le front au verre. Le toit est un peu tiède. Je ne tape pas. Le tic marque un silence, puis reprend.</t>
        </is>
      </c>
      <c r="F85" s="2" t="inlineStr">
        <is>
          <t>&lt;speak&gt;&lt;prosody rate="slow" pitch="-2st"&gt;Nino compte le tic, puis colle. Un, deux, trois. L'&lt;emphasis level="moderate"&gt;aile&lt;/emphasis&gt; tient. On était d'accord. Toi, et le tic. L'assiette est rentrée. L'assiette rentre sous le rebord, sage. Nino met le front au verre. Le toit est un peu tiède. Je ne tape pas. Le tic marque un silence, puis reprend.&lt;/prosody&gt;&lt;break time="900ms"/&gt;&lt;/speak&gt;</t>
        </is>
      </c>
      <c r="G85" s="2" t="inlineStr">
        <is>
          <t>&lt;low-pitch&gt;&lt;soft&gt;&lt;slow&gt;Nino compte le tic, puis colle. Un, deux, trois. L'&lt;emphasis&gt;aile&lt;/emphasis&gt; tient. On était d'accord. Toi, et le tic. L'assiette est rentrée. L'assiette rentre sous le rebord, sage. Nino met le front au verre. Le toit est un peu tiède. Je ne tape pas. Le tic marque un silence, puis reprend.&lt;/slow&gt;&lt;/soft&gt;&lt;/low-pitch&gt;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114</v>
      </c>
      <c r="Z85" s="2" t="inlineStr">
        <is>
          <t>slow</t>
        </is>
      </c>
      <c r="AA85" s="2" t="n">
        <v>0.84</v>
      </c>
      <c r="AB85" s="2" t="n">
        <v>1.28</v>
      </c>
      <c r="AC85" s="2" t="inlineStr">
        <is>
          <t>low</t>
        </is>
      </c>
      <c r="AD85" s="2" t="inlineStr">
        <is>
          <t>-2st</t>
        </is>
      </c>
      <c r="AE85" s="2" t="inlineStr">
        <is>
          <t>low-pitch</t>
        </is>
      </c>
      <c r="AF85" s="2" t="inlineStr">
        <is>
          <t>soft</t>
        </is>
      </c>
      <c r="AG85" s="2" t="n">
        <v>-3</v>
      </c>
      <c r="AH85" s="2" t="inlineStr">
        <is>
          <t>aile</t>
        </is>
      </c>
      <c r="AI85" s="2" t="n">
        <v>0</v>
      </c>
      <c r="AJ85" s="2" t="n">
        <v>900</v>
      </c>
      <c r="AK85" s="2" t="n">
        <v>350</v>
      </c>
      <c r="AL85" s="2" t="inlineStr">
        <is>
          <t>calm</t>
        </is>
      </c>
      <c r="AM85" s="2" t="inlineStr">
        <is>
          <t>falling</t>
        </is>
      </c>
      <c r="AN85" s="2" t="n">
        <v>0.31</v>
      </c>
      <c r="AO85" s="2" t="inlineStr"/>
      <c r="AP85" s="2" t="inlineStr">
        <is>
          <t>ff_siwis</t>
        </is>
      </c>
      <c r="AQ85" s="2" t="n">
        <v>0.84</v>
      </c>
      <c r="AR85" s="2" t="n">
        <v>0.84</v>
      </c>
      <c r="AS85" s="2" t="n">
        <v>82</v>
      </c>
      <c r="AT85" s="2" t="n">
        <v>42</v>
      </c>
      <c r="AU85" s="2" t="n">
        <v>12</v>
      </c>
      <c r="AV85" s="2" t="inlineStr">
        <is>
          <t>arc=retour; intention=refermer; emotion=tendresse_et_fierté_calme; intensite=1; destinataire=enfant; sous_texte=l_aile lisse revoit le toit rouge; tempo=posé; sourire=léger; respiration=ample</t>
        </is>
      </c>
      <c r="AW85" t="inlineStr">
        <is>
          <t>narrateur|Nino compte le tic, puis colle.
narrateur|Un, deux, trois.
narrateur|L'aile tient.
enfant-m|On était d'accord.
maman|Toi, et le tic.
papa|L'assiette est rentrée.
narrateur|L'assiette rentre sous le rebord, sage.
narrateur|Nino met le front au verre.
narrateur|Le toit est un peu tiède.
enfant-m|Je ne tape pas.
narrateur|Le tic marque un silence, puis reprend.</t>
        </is>
      </c>
      <c r="AX85" t="inlineStr">
        <is>
          <t>vitre,radiateur</t>
        </is>
      </c>
    </row>
    <row r="86">
      <c r="A86" s="2" t="inlineStr">
        <is>
          <t>CHK_T0001_P0003_T0002_P0003_T0003_P0003</t>
        </is>
      </c>
      <c r="B86" s="5" t="inlineStr">
        <is>
          <t>passage</t>
        </is>
      </c>
      <c r="C86" s="2" t="inlineStr">
        <is>
          <t>endC3Z</t>
        </is>
      </c>
      <c r="D86" s="2" t="inlineStr">
        <is>
          <t>AUT.RAN.001</t>
        </is>
      </c>
      <c r="E86" s="2" t="inlineStr">
        <is>
          <t>Le soir, la lampe entre dans la tasse. Le creux devient une grotte. Il habite la grotte ? Ou sous l'assiette, au jaune. Nino incline la lampe, sans cling. L'aile luit, sous le bord. Je te vois, petit. Toc, tasse et assiette. La tasse a un rond de lampe, jaune. Tu l'as cherché sans le forcer. Nino tient l'aile, loin du chaud. L'aile a un reflet de lampe. Le rebord est prêt.</t>
        </is>
      </c>
      <c r="F86" s="2" t="inlineStr">
        <is>
          <t>&lt;speak&gt;&lt;prosody rate="medium" pitch="medium"&gt;Le soir, la &lt;emphasis level="moderate"&gt;lampe&lt;/emphasis&gt; entre dans la tasse. Le creux devient une grotte. Il habite la grotte ? Ou sous l'assiette, au jaune. Nino incline la lampe, sans cling. L'aile luit, sous le bord. Je te vois, petit. Toc, tasse et assiette. La tasse a un rond de lampe, jaune. Tu l'as cherché sans le forcer. Nino tient l'aile, loin du chaud. L'aile a un reflet de lampe. Le rebord est prêt.&lt;/prosody&gt;&lt;break time="560ms"/&gt;&lt;/speak&gt;</t>
        </is>
      </c>
      <c r="G86" s="2" t="inlineStr">
        <is>
          <t>Le soir, la &lt;emphasis&gt;lampe&lt;/emphasis&gt; entre dans la tasse. Le creux devient une grotte. Il habite la grotte ? Ou sous l'assiette, au jaune. Nino incline la lampe, sans cling. L'aile luit, sous le bord. Je te vois, petit. Toc, tasse et assiette. La tasse a un rond de lampe, jaune. Tu l'as cherché sans le forcer. Nino tient l'aile, loin du chaud. L'aile a un reflet de lampe. Le rebord est prêt.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136</v>
      </c>
      <c r="Z86" s="2" t="inlineStr">
        <is>
          <t>medium</t>
        </is>
      </c>
      <c r="AA86" s="2" t="n">
        <v>0.95</v>
      </c>
      <c r="AB86" s="2" t="n">
        <v>1.14</v>
      </c>
      <c r="AC86" s="2" t="inlineStr">
        <is>
          <t>medium</t>
        </is>
      </c>
      <c r="AD86" s="2" t="inlineStr">
        <is>
          <t>medium</t>
        </is>
      </c>
      <c r="AE86" s="2" t="inlineStr"/>
      <c r="AF86" s="2" t="inlineStr">
        <is>
          <t>medium</t>
        </is>
      </c>
      <c r="AG86" s="2" t="n">
        <v>0</v>
      </c>
      <c r="AH86" s="2" t="inlineStr">
        <is>
          <t>lampe</t>
        </is>
      </c>
      <c r="AI86" s="2" t="n">
        <v>0</v>
      </c>
      <c r="AJ86" s="2" t="n">
        <v>560</v>
      </c>
      <c r="AK86" s="2" t="n">
        <v>280</v>
      </c>
      <c r="AL86" s="2" t="inlineStr">
        <is>
          <t>bright</t>
        </is>
      </c>
      <c r="AM86" s="2" t="inlineStr">
        <is>
          <t>falling</t>
        </is>
      </c>
      <c r="AN86" s="2" t="n">
        <v>0.35</v>
      </c>
      <c r="AO86" s="2" t="inlineStr"/>
      <c r="AP86" s="2" t="inlineStr">
        <is>
          <t>ff_siwis</t>
        </is>
      </c>
      <c r="AQ86" s="2" t="n">
        <v>0.95</v>
      </c>
      <c r="AR86" s="2" t="n">
        <v>0.95</v>
      </c>
      <c r="AS86" s="2" t="n">
        <v>100</v>
      </c>
      <c r="AT86" s="2" t="n">
        <v>50</v>
      </c>
      <c r="AU86" s="2" t="n">
        <v>8</v>
      </c>
      <c r="AV86" s="2" t="inlineStr">
        <is>
          <t>arc=résolution; intention=faire_vivre_la_réussite; emotion=fierté_calme; intensite=2; destinataire=enfant; sous_texte=la lumière montre l_aile sans forcer; tempo=naturel; sourire=franc; respiration=relâchée</t>
        </is>
      </c>
      <c r="AW86" t="inlineStr">
        <is>
          <t>narrateur|Le soir, la lampe entre dans la tasse.
narrateur|Le creux devient une grotte.
enfant-m|Il habite la grotte ?
papa|Ou sous l'assiette, au jaune.
narrateur|Nino incline la lampe, sans cling.
narrateur|L'aile luit, sous le bord.
enfant-m|Je te vois, petit.
narrateur|Toc, tasse et assiette.
narrateur|La tasse a un rond de lampe, jaune.
maman|Tu l'as cherché sans le forcer.
narrateur|Nino tient l'aile, loin du chaud.
narrateur|L'aile a un reflet de lampe.
papa|Le rebord est prêt.</t>
        </is>
      </c>
      <c r="AX86" t="inlineStr">
        <is>
          <t>papier,caisse</t>
        </is>
      </c>
    </row>
    <row r="87">
      <c r="A87" s="2" t="inlineStr">
        <is>
          <t>CHK_T0001_P0003_T0002_P0003_T0003_P0003_F0001</t>
        </is>
      </c>
      <c r="B87" s="7" t="inlineStr">
        <is>
          <t>passage_fin</t>
        </is>
      </c>
      <c r="C87" s="2" t="inlineStr">
        <is>
          <t>endC3Z</t>
        </is>
      </c>
      <c r="D87" s="2" t="inlineStr">
        <is>
          <t>AUT.RAN.001</t>
        </is>
      </c>
      <c r="E87" s="2" t="inlineStr">
        <is>
          <t>Nino éteint presque la lampe, puis non. Il laisse un peu de jaune sur l'aile. Un secret de grotte. Puis le toit, demain. Le rebord a son oiseau. L'aile a un reflet de lampe, jaune. Nino colle, du plat de la main. Le toit n'est plus visible, dehors. Il le verra au matin. Le papier tient, dans le noir du verre.</t>
        </is>
      </c>
      <c r="F87" s="2" t="inlineStr">
        <is>
          <t>&lt;speak&gt;&lt;prosody rate="slow" pitch="-2st"&gt;Nino éteint presque la lampe, puis non. Il laisse un peu de jaune sur l'&lt;emphasis level="moderate"&gt;aile&lt;/emphasis&gt;. Un secret de grotte. Puis le toit, demain. Le rebord a son oiseau. L'aile a un reflet de lampe, jaune. Nino colle, du plat de la main. Le toit n'est plus visible, dehors. Il le verra au matin. Le papier tient, dans le noir du verre.&lt;/prosody&gt;&lt;break time="900ms"/&gt;&lt;/speak&gt;</t>
        </is>
      </c>
      <c r="G87" s="2" t="inlineStr">
        <is>
          <t>&lt;low-pitch&gt;&lt;soft&gt;&lt;slow&gt;Nino éteint presque la lampe, puis non. Il laisse un peu de jaune sur l'&lt;emphasis&gt;aile&lt;/emphasis&gt;. Un secret de grotte. Puis le toit, demain. Le rebord a son oiseau. L'aile a un reflet de lampe, jaune. Nino colle, du plat de la main. Le toit n'est plus visible, dehors. Il le verra au matin. Le papier tient, dans le noir du verre.&lt;/slow&gt;&lt;/soft&gt;&lt;/low-pitch&gt;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114</v>
      </c>
      <c r="Z87" s="2" t="inlineStr">
        <is>
          <t>slow</t>
        </is>
      </c>
      <c r="AA87" s="2" t="n">
        <v>0.84</v>
      </c>
      <c r="AB87" s="2" t="n">
        <v>1.28</v>
      </c>
      <c r="AC87" s="2" t="inlineStr">
        <is>
          <t>low</t>
        </is>
      </c>
      <c r="AD87" s="2" t="inlineStr">
        <is>
          <t>-2st</t>
        </is>
      </c>
      <c r="AE87" s="2" t="inlineStr">
        <is>
          <t>low-pitch</t>
        </is>
      </c>
      <c r="AF87" s="2" t="inlineStr">
        <is>
          <t>soft</t>
        </is>
      </c>
      <c r="AG87" s="2" t="n">
        <v>-3</v>
      </c>
      <c r="AH87" s="2" t="inlineStr">
        <is>
          <t>aile</t>
        </is>
      </c>
      <c r="AI87" s="2" t="n">
        <v>0</v>
      </c>
      <c r="AJ87" s="2" t="n">
        <v>900</v>
      </c>
      <c r="AK87" s="2" t="n">
        <v>350</v>
      </c>
      <c r="AL87" s="2" t="inlineStr">
        <is>
          <t>calm</t>
        </is>
      </c>
      <c r="AM87" s="2" t="inlineStr">
        <is>
          <t>falling</t>
        </is>
      </c>
      <c r="AN87" s="2" t="n">
        <v>0.31</v>
      </c>
      <c r="AO87" s="2" t="inlineStr"/>
      <c r="AP87" s="2" t="inlineStr">
        <is>
          <t>ff_siwis</t>
        </is>
      </c>
      <c r="AQ87" s="2" t="n">
        <v>0.84</v>
      </c>
      <c r="AR87" s="2" t="n">
        <v>0.84</v>
      </c>
      <c r="AS87" s="2" t="n">
        <v>82</v>
      </c>
      <c r="AT87" s="2" t="n">
        <v>42</v>
      </c>
      <c r="AU87" s="2" t="n">
        <v>12</v>
      </c>
      <c r="AV87" s="2" t="inlineStr">
        <is>
          <t>arc=retour; intention=refermer; emotion=tendresse_et_fierté_calme; intensite=1; destinataire=enfant; sous_texte=l_aile lisse revoit le toit rouge; tempo=posé; sourire=léger; respiration=ample</t>
        </is>
      </c>
      <c r="AW87" t="inlineStr">
        <is>
          <t>narrateur|Nino éteint presque la lampe, puis non.
narrateur|Il laisse un peu de jaune sur l'aile.
enfant-m|Un secret de grotte.
papa|Puis le toit, demain.
maman|Le rebord a son oiseau.
narrateur|L'aile a un reflet de lampe, jaune.
narrateur|Nino colle, du plat de la main.
narrateur|Le toit n'est plus visible, dehors.
enfant-m|Il le verra au matin.
narrateur|Le papier tient, dans le noir du verre.</t>
        </is>
      </c>
      <c r="AX87" t="inlineStr">
        <is>
          <t>vitre,radiateur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2026-09-03T10:28:18Z</dcterms:created>
  <dcterms:modified xmlns:dcterms="http://purl.org/dc/terms/" xmlns:xsi="http://www.w3.org/2001/XMLSchema-instance" xsi:type="dcterms:W3CDTF">2026-09-05T07:03:07Z</dcterms:modified>
</cp:coreProperties>
</file>