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TREE-DIF-021</t>
        </is>
      </c>
    </row>
    <row r="3">
      <c r="A3" t="inlineStr">
        <is>
          <t>editorial_id</t>
        </is>
      </c>
      <c r="B3" t="inlineStr">
        <is>
          <t>TREE-DIF-021</t>
        </is>
      </c>
    </row>
    <row r="4">
      <c r="A4" t="inlineStr">
        <is>
          <t>kind</t>
        </is>
      </c>
      <c r="B4" t="inlineStr">
        <is>
          <t>ramifiee</t>
        </is>
      </c>
    </row>
    <row r="5">
      <c r="A5" t="inlineStr">
        <is>
          <t>title</t>
        </is>
      </c>
      <c r="B5" t="inlineStr">
        <is>
          <t>Le fort d'Amir près de la fenêtre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grande fenêtre, table, couloir</t>
        </is>
      </c>
    </row>
    <row r="17">
      <c r="A17" t="inlineStr">
        <is>
          <t>characters</t>
        </is>
      </c>
      <c r="B17" t="inlineStr">
        <is>
          <t>Amir,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Amir veut un fort de coussins pour Nina, près de la grande fenêtre. Il prend d'abord le coussin, la couverture ou la lampe ; les trois restent. À la fenêtre Nina regarde la pluie, sous la table elle a déjà une cave, dans le couloir elle met ses chaussures. Il propose, et il accepte oui, plus tard, ou une autre idée.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La grande fenêtre a des gouttes. Elles glissent, lentes, sur le verre. Le tapis du salon est tiède. Ça sent le cacao, tout proche. Nina arrive bientôt, Amir. Les coussins sont encore en tas. En ce moment, Amir tire un coussin. Je veux un fort, pour Nina. Le tissu tombe, tout mou. Elle va rentrer dedans. On prépare le fort, alors ? Merci, tu le tiens tout doux.</t>
        </is>
      </c>
      <c r="F2" s="2" t="inlineStr">
        <is>
          <t>La grande fenêtre a des gouttes. Elles glissent, lentes, sur le verre. Le tapis du salon est tiède. Ça sent le cacao, tout proche. Nina arrive bientôt, Amir. Les coussins sont encore en tas. En ce moment, Amir tire un coussin. Je veux un fort, pour Nina. Le tissu tombe, tout mou. Elle va rentrer dedans. On prépare le fort, alors ? Merci, tu le tiens tout doux.</t>
        </is>
      </c>
      <c r="G2" s="2" t="inlineStr">
        <is>
          <t>&lt;slow&gt;Aujourd'hui, Tom est avec maman, près de la fenêtre. Tom a envie de jouer. maman est là, tout près. On va apprendre : Inviter sans forcer. Voici le geste : inviter ; accepter. Tom écoute maman. Tom entend les mots : &lt;emphasis&gt;proposer&lt;/emphasis&gt;, accepter plusieurs réponses.&lt;/slow&gt;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grande fenêtre a des gouttes.
narrateur|Elles glissent, lentes, sur le verre.
narrateur|Le tapis du salon est tiède.
narrateur|Ça sent le cacao, tout proche.
papa|Nina arrive bientôt, Amir.
maman|Les coussins sont encore en tas.
narrateur|En ce moment, Amir tire un coussin.
enfant-m|Je veux un fort, pour Nina.
narrateur|Le tissu tombe, tout mou.
enfant-m|Elle va rentrer dedans.
maman|On prépare le fort, alors ?
papa|Merci, tu le tiens tout doux.</t>
        </is>
      </c>
    </row>
    <row r="3">
      <c r="A3" s="2" t="inlineStr">
        <is>
          <t>CHK_T0001_P0000</t>
        </is>
      </c>
      <c r="B3" s="4" t="inlineStr">
        <is>
          <t>transition_question</t>
        </is>
      </c>
      <c r="C3" s="2" t="inlineStr">
        <is>
          <t>ch1</t>
        </is>
      </c>
      <c r="D3" s="2" t="inlineStr">
        <is>
          <t>DIF.BES.002</t>
        </is>
      </c>
      <c r="E3" s="2" t="inlineStr">
        <is>
          <t>Les affaires attendent près du tapis. Le coussin, la couverture, et la lampe. Tu prends quoi d'abord, Amir ?</t>
        </is>
      </c>
      <c r="F3" s="2" t="inlineStr">
        <is>
          <t>Les affaires attendent près du tapis. Le coussin, la couverture, et la lampe. Tu prends quoi d'abord, Amir ?</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coussin rouge</t>
        </is>
      </c>
      <c r="N3" s="2" t="inlineStr">
        <is>
          <t>CHK_T0001_P0001</t>
        </is>
      </c>
      <c r="O3" s="2" t="inlineStr">
        <is>
          <t>la couverture bleue</t>
        </is>
      </c>
      <c r="P3" s="2" t="inlineStr">
        <is>
          <t>CHK_T0001_P0002</t>
        </is>
      </c>
      <c r="Q3" s="2" t="inlineStr">
        <is>
          <t>la petite lampe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narrateur|Les affaires attendent près du tapis.
narrateur|Le coussin, la couverture, et la lampe.
maman|Tu prends quoi d'abord, Amir ?</t>
        </is>
      </c>
    </row>
    <row r="4">
      <c r="A4" s="2" t="inlineStr">
        <is>
          <t>CHK_T0001_P0001</t>
        </is>
      </c>
      <c r="B4" s="5" t="inlineStr">
        <is>
          <t>passage</t>
        </is>
      </c>
      <c r="C4" s="2" t="inlineStr">
        <is>
          <t>brA</t>
        </is>
      </c>
      <c r="D4" s="2" t="inlineStr">
        <is>
          <t>DIF.BES.002</t>
        </is>
      </c>
      <c r="E4" s="2" t="inlineStr">
        <is>
          <t>Amir tire d'abord le coussin rouge. Il est tout mou. Pose-le sur le tapis, tout doux. Un petit toc sonne contre le sol. La couverture aussi, près de toi. Maman glisse la lampe, tout près. Les trois affaires restent ensemble. Nina va rentrer dans le fort. Tu l'invites, quand elle arrive ? Oui, papa.</t>
        </is>
      </c>
      <c r="F4" s="2" t="inlineStr">
        <is>
          <t>Amir tire d'abord le coussin rouge. Il est tout mou. Pose-le sur le tapis, tout doux. Un petit toc sonne contre le sol. La couverture aussi, près de toi. Maman glisse la lampe, tout près. Les trois affaires restent ensemble. Nina va rentrer dans le fort. Tu l'invites, quand elle arrive ? Oui, papa.</t>
        </is>
      </c>
      <c r="G4" s="2" t="inlineStr">
        <is>
          <t>&lt;slow&gt;Tom va vers le matin. La couverture est douce. maman sourit. Ici, c'est le matin. Ce n'est pas comme les autres endroits. Tom se souvient : &lt;emphasis&gt;proposer&lt;/emphasis&gt;, accepter plusieurs réponses. Voici le geste : inviter ; accepter. On souffle doucement.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narrateur|Amir tire d'abord le coussin rouge.
enfant-m|Il est tout mou.
maman|Pose-le sur le tapis, tout doux.
narrateur|Un petit toc sonne contre le sol.
papa|La couverture aussi, près de toi.
narrateur|Maman glisse la lampe, tout près.
narrateur|Les trois affaires restent ensemble.
enfant-m|Nina va rentrer dans le fort.
papa|Tu l'invites, quand elle arrive ?
enfant-m|Oui, papa.</t>
        </is>
      </c>
    </row>
    <row r="5">
      <c r="A5" s="2" t="inlineStr">
        <is>
          <t>CHK_T0001_P0001_Q0001</t>
        </is>
      </c>
      <c r="B5" s="6" t="inlineStr">
        <is>
          <t>passage_question</t>
        </is>
      </c>
      <c r="C5" s="2" t="inlineStr">
        <is>
          <t>qA</t>
        </is>
      </c>
      <c r="D5" s="2" t="inlineStr">
        <is>
          <t>DIF.BES.002</t>
        </is>
      </c>
      <c r="E5" s="2" t="inlineStr">
        <is>
          <t>Amir a posé le coussin rouge. Il est où, maintenant ?</t>
        </is>
      </c>
      <c r="F5" s="2" t="inlineStr">
        <is>
          <t>Amir a posé le coussin rouge. Il est où, maintenant ?</t>
        </is>
      </c>
      <c r="G5" s="2" t="inlineStr">
        <is>
          <t>&lt;slow&gt;Que fait-on ? &lt;emphasis&gt;inviter&lt;/emphasis&gt; sans forcer.&lt;/slow&gt;</t>
        </is>
      </c>
      <c r="H5" s="2" t="inlineStr">
        <is>
          <t>tapis</t>
        </is>
      </c>
      <c r="I5" s="2" t="inlineStr">
        <is>
          <t>tapis | le tapis | sur le tapis | par terre</t>
        </is>
      </c>
      <c r="J5" s="2" t="inlineStr">
        <is>
          <t>Oui, c'est la bonne réponse.</t>
        </is>
      </c>
      <c r="K5" s="2" t="inlineStr">
        <is>
          <t>Tu étais presque.</t>
        </is>
      </c>
      <c r="L5" s="2" t="inlineStr">
        <is>
          <t>Le coussin est sur le tapis.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is>
          <t>inviter</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narrateur|Amir a posé le coussin rouge.
maman|Il est où, maintenant ?</t>
        </is>
      </c>
    </row>
    <row r="6">
      <c r="A6" s="2" t="inlineStr">
        <is>
          <t>CHK_T0001_P0001_C0001</t>
        </is>
      </c>
      <c r="B6" s="5" t="inlineStr">
        <is>
          <t>passage</t>
        </is>
      </c>
      <c r="C6" s="2" t="inlineStr">
        <is>
          <t>qA</t>
        </is>
      </c>
      <c r="D6" s="2" t="inlineStr">
        <is>
          <t>DIF.BES.002</t>
        </is>
      </c>
      <c r="E6" s="2" t="inlineStr">
        <is>
          <t>Le coussin rouge attend sur le tapis. Des pas légers sonnent dans l'entrée. Amir, je suis là. Viens voir le fort. Nina a les joues encore froides. Elle enlève son manteau, tout doux. Vous restez dans le salon ? Oui, papa.</t>
        </is>
      </c>
      <c r="F6" s="2" t="inlineStr">
        <is>
          <t>Le coussin rouge attend sur le tapis. Des pas légers sonnent dans l'entrée. Amir, je suis là. Viens voir le fort. Nina a les joues encore froides. Elle enlève son manteau, tout doux. Vous restez dans le salon ? Oui, papa.</t>
        </is>
      </c>
      <c r="G6" s="2" t="inlineStr">
        <is>
          <t>&lt;slow&gt;Oui. Voici le geste : inviter ; accepter. Tom respire. Tom retient : &lt;emphasis&gt;proposer&lt;/emphasis&gt;, accepter plusieurs réponses.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proposer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narrateur|Le coussin rouge attend sur le tapis.
narrateur|Des pas légers sonnent dans l'entrée.
copine|Amir, je suis là.
enfant-m|Viens voir le fort.
narrateur|Nina a les joues encore froides.
maman|Elle enlève son manteau, tout doux.
papa|Vous restez dans le salon ?
enfant-m|Oui, papa.</t>
        </is>
      </c>
    </row>
    <row r="7">
      <c r="A7" s="2" t="inlineStr">
        <is>
          <t>CHK_T0001_P0001_T0002_P0000</t>
        </is>
      </c>
      <c r="B7" s="4" t="inlineStr">
        <is>
          <t>transition_question</t>
        </is>
      </c>
      <c r="C7" s="2" t="inlineStr">
        <is>
          <t>ch2A</t>
        </is>
      </c>
      <c r="D7" s="2" t="inlineStr">
        <is>
          <t>DIF.BES.002</t>
        </is>
      </c>
      <c r="E7" s="2" t="inlineStr">
        <is>
          <t>Nina est dans la maison, quelque part. La fenêtre a encore des gouttes. Sous la table, ça fait cave. Le couloir sent les chaussures. On l'invite où, Amir ?</t>
        </is>
      </c>
      <c r="F7" s="2" t="inlineStr">
        <is>
          <t>Nina est dans la maison, quelque part. La fenêtre a encore des gouttes. Sous la table, ça fait cave. Le couloir sent les chaussures. On l'invite où, Amir ?</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fenêtre</t>
        </is>
      </c>
      <c r="N7" s="2" t="inlineStr">
        <is>
          <t>CHK_T0001_P0001_T0002_P0001</t>
        </is>
      </c>
      <c r="O7" s="2" t="inlineStr">
        <is>
          <t>sous la table</t>
        </is>
      </c>
      <c r="P7" s="2" t="inlineStr">
        <is>
          <t>CHK_T0001_P0001_T0002_P0002</t>
        </is>
      </c>
      <c r="Q7" s="2" t="inlineStr">
        <is>
          <t>le couloir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narrateur|Nina est dans la maison, quelque part.
narrateur|La fenêtre a encore des gouttes.
narrateur|Sous la table, ça fait cave.
narrateur|Le couloir sent les chaussures.
papa|On l'invite où, Amir ?</t>
        </is>
      </c>
    </row>
    <row r="8">
      <c r="A8" s="2" t="inlineStr">
        <is>
          <t>CHK_T0001_P0001_T0002_P0001</t>
        </is>
      </c>
      <c r="B8" s="5" t="inlineStr">
        <is>
          <t>passage</t>
        </is>
      </c>
      <c r="C8" s="2" t="inlineStr">
        <is>
          <t>brA1</t>
        </is>
      </c>
      <c r="D8" s="2" t="inlineStr">
        <is>
          <t>DIF.BES.002</t>
        </is>
      </c>
      <c r="E8" s="2" t="inlineStr">
        <is>
          <t>Le coussin rouge voyage vers la fenêtre. Nina a le nez contre le verre. Nina, le fort est prêt. Elle ne se tourne pas encore. La pluie fait des chemins. Tu viens ? J'écoute les gouttes, un moment. Elle regarde encore, tout absorbée. Tu proposes comment, Amir ?</t>
        </is>
      </c>
      <c r="F8" s="2" t="inlineStr">
        <is>
          <t>Le coussin rouge voyage vers la fenêtre. Nina a le nez contre le verre. Nina, le fort est prêt. Elle ne se tourne pas encore. La pluie fait des chemins. Tu viens ? J'écoute les gouttes, un moment. Elle regarde encore, tout absorbée. Tu proposes comment, Amir ?</t>
        </is>
      </c>
      <c r="G8" s="2" t="inlineStr">
        <is>
          <t>&lt;slow&gt;Tom a choisi la cuisine. Ça sent le pain chaud. La cuisine reste à sa place, près de maman. maman montre le geste, lentement. Voici le geste : inviter ; accepter. Tom répète tout bas : &lt;emphasis&gt;proposer&lt;/emphasis&gt;, accepter plusieurs réponses. On montre du doigt, sans courir.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proposer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narrateur|Le coussin rouge voyage vers la fenêtre.
narrateur|Nina a le nez contre le verre.
enfant-m|Nina, le fort est prêt.
narrateur|Elle ne se tourne pas encore.
copine|La pluie fait des chemins.
enfant-m|Tu viens ?
copine|J'écoute les gouttes, un moment.
maman|Elle regarde encore, tout absorbée.
papa|Tu proposes comment, Amir ?</t>
        </is>
      </c>
    </row>
    <row r="9">
      <c r="A9" s="2" t="inlineStr">
        <is>
          <t>CHK_T0001_P0001_T0002_P0001_T0003_P0000</t>
        </is>
      </c>
      <c r="B9" s="4" t="inlineStr">
        <is>
          <t>transition_question</t>
        </is>
      </c>
      <c r="C9" s="2" t="inlineStr">
        <is>
          <t>ch3A1</t>
        </is>
      </c>
      <c r="D9" s="2" t="inlineStr">
        <is>
          <t>DIF.BES.002</t>
        </is>
      </c>
      <c r="E9" s="2" t="inlineStr">
        <is>
          <t>Nina reste collée à la fenêtre. Attendre, parler tout bas, ou s'asseoir ?</t>
        </is>
      </c>
      <c r="F9" s="2" t="inlineStr">
        <is>
          <t>Nina reste collée à la fenêtre. Attendre, parler tout bas, ou s'asseoir ?</t>
        </is>
      </c>
      <c r="G9" s="2" t="inlineStr">
        <is>
          <t>&lt;slow&gt;On peut prendre le ballon, le seau, ou le doudou.&lt;/slow&gt; [pause]</t>
        </is>
      </c>
      <c r="H9" s="2" t="inlineStr"/>
      <c r="I9" s="2" t="inlineStr"/>
      <c r="J9" s="2" t="inlineStr">
        <is>
          <t>Oui, c'est la bonne réponse.</t>
        </is>
      </c>
      <c r="K9" s="2" t="inlineStr">
        <is>
          <t>Tu étais presque.</t>
        </is>
      </c>
      <c r="L9" s="2" t="inlineStr"/>
      <c r="M9" s="2" t="inlineStr">
        <is>
          <t>attendre un peu</t>
        </is>
      </c>
      <c r="N9" s="2" t="inlineStr">
        <is>
          <t>CHK_T0001_P0001_T0002_P0001_T0003_P0001</t>
        </is>
      </c>
      <c r="O9" s="2" t="inlineStr">
        <is>
          <t>parler tout bas</t>
        </is>
      </c>
      <c r="P9" s="2" t="inlineStr">
        <is>
          <t>CHK_T0001_P0001_T0002_P0001_T0003_P0002</t>
        </is>
      </c>
      <c r="Q9" s="2" t="inlineStr">
        <is>
          <t>s'asseoir à côté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narrateur|Nina reste collée à la fenêtre.
papa|Attendre, parler tout bas, ou s'asseoir ?</t>
        </is>
      </c>
    </row>
    <row r="10">
      <c r="A10" s="2" t="inlineStr">
        <is>
          <t>CHK_T0001_P0001_T0002_P0001_T0003_P0001</t>
        </is>
      </c>
      <c r="B10" s="5" t="inlineStr">
        <is>
          <t>passage</t>
        </is>
      </c>
      <c r="C10" s="2" t="inlineStr">
        <is>
          <t>endA1X</t>
        </is>
      </c>
      <c r="D10" s="2" t="inlineStr">
        <is>
          <t>DIF.BES.002</t>
        </is>
      </c>
      <c r="E10" s="2" t="inlineStr">
        <is>
          <t>J'attends un peu. Merci, Amir. Une goutte glisse, puis une autre. Le coussin rouge attend derrière elle. Nina se tourne, enfin, tout calme. Je viens, maintenant. Le fort est encore chaud. Tu as laissé son regard finir. Elle a dit oui, à son heure.</t>
        </is>
      </c>
      <c r="F10" s="2" t="inlineStr">
        <is>
          <t>J'attends un peu. Merci, Amir. Une goutte glisse, puis une autre. Le coussin rouge attend derrière elle. Nina se tourne, enfin, tout calme. Je viens, maintenant. Le fort est encore chaud. Tu as laissé son regard finir. Elle a dit oui, à son heure.</t>
        </is>
      </c>
      <c r="G10" s="2" t="inlineStr">
        <is>
          <t>&lt;slow&gt;Tom rejoint le ballon. Une feuille tombe. On souffle doucement. Cette fin-là est celle de le matin, la cuisine et le ballon. Tom a appris : Inviter sans forcer. Voici le geste : inviter ; accepter. Tom a entendu : &lt;emphasis&gt;proposer&lt;/emphasis&gt;, accepter plusieurs réponses. Tom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proposer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enfant-m|J'attends un peu.
copine|Merci, Amir.
narrateur|Une goutte glisse, puis une autre.
narrateur|Le coussin rouge attend derrière elle.
narrateur|Nina se tourne, enfin, tout calme.
copine|Je viens, maintenant.
enfant-m|Le fort est encore chaud.
papa|Tu as laissé son regard finir.
maman|Elle a dit oui, à son heure.</t>
        </is>
      </c>
    </row>
    <row r="11">
      <c r="A11" s="2" t="inlineStr">
        <is>
          <t>CHK_T0001_P0001_T0002_P0001_T0003_P0001_F0001</t>
        </is>
      </c>
      <c r="B11" s="7" t="inlineStr">
        <is>
          <t>passage_fin</t>
        </is>
      </c>
      <c r="C11" s="2" t="inlineStr">
        <is>
          <t>endA1X</t>
        </is>
      </c>
      <c r="D11" s="2" t="inlineStr">
        <is>
          <t>DIF.BES.002</t>
        </is>
      </c>
      <c r="E11" s="2" t="inlineStr">
        <is>
          <t>Ils rentrent dans le fort, enfin. La pluie a fini son chemin. Toi aussi. Vous avez attendu le bon moment. Le cacao est encore un peu chaud. Le coussin rouge reste tiède, au milieu. Nina souffle sur sa tasse. C'est notre fort, maintenant. Une goutte sèche déjà sur le verre.</t>
        </is>
      </c>
      <c r="F11" s="2" t="inlineStr">
        <is>
          <t>Ils rentrent dans le fort, enfin. La pluie a fini son chemin. Toi aussi. Vous avez attendu le bon moment. Le cacao est encore un peu chaud. Le coussin rouge reste tiède, au milieu. Nina souffle sur sa tasse. C'est notre fort, maintenant. Une goutte sèche déjà sur le verre.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narrateur|Ils rentrent dans le fort, enfin.
copine|La pluie a fini son chemin.
enfant-m|Toi aussi.
papa|Vous avez attendu le bon moment.
maman|Le cacao est encore un peu chaud.
narrateur|Le coussin rouge reste tiède, au milieu.
narrateur|Nina souffle sur sa tasse.
enfant-m|C'est notre fort, maintenant.
narrateur|Une goutte sèche déjà sur le verre.</t>
        </is>
      </c>
    </row>
    <row r="12">
      <c r="A12" s="2" t="inlineStr">
        <is>
          <t>CHK_T0001_P0001_T0002_P0001_T0003_P0002</t>
        </is>
      </c>
      <c r="B12" s="5" t="inlineStr">
        <is>
          <t>passage</t>
        </is>
      </c>
      <c r="C12" s="2" t="inlineStr">
        <is>
          <t>endA1Y</t>
        </is>
      </c>
      <c r="D12" s="2" t="inlineStr">
        <is>
          <t>DIF.BES.002</t>
        </is>
      </c>
      <c r="E12" s="2" t="inlineStr">
        <is>
          <t>Nina, je te propose le fort. Sa voix reste tout bas, près du verre. Il pose le coussin, tout proche. J'ai entendu, Amir. Tu peux dire non. Oui, je viens. Elle quitte la fenêtre, tout doux. Tu as proposé, sans tirer. Elle a choisi d'elle-même.</t>
        </is>
      </c>
      <c r="F12" s="2" t="inlineStr">
        <is>
          <t>Nina, je te propose le fort. Sa voix reste tout bas, près du verre. Il pose le coussin, tout proche. J'ai entendu, Amir. Tu peux dire non. Oui, je viens. Elle quitte la fenêtre, tout doux. Tu as proposé, sans tirer. Elle a choisi d'elle-même.</t>
        </is>
      </c>
      <c r="G12" s="2" t="inlineStr">
        <is>
          <t>&lt;slow&gt;Tom rejoint le seau. L'eau coule, tout petit bruit. On écoute jusqu'au bout. Cette fin-là est celle de le matin, la cuisine et le seau. Tom a appris : Inviter sans forcer. Voici le geste : inviter ; accepter. Tom a entendu : &lt;emphasis&gt;proposer&lt;/emphasis&gt;, accepter plusieurs réponses. Tom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proposer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enfant-m|Nina, je te propose le fort.
narrateur|Sa voix reste tout bas, près du verre.
narrateur|Il pose le coussin, tout proche.
copine|J'ai entendu, Amir.
enfant-m|Tu peux dire non.
copine|Oui, je viens.
narrateur|Elle quitte la fenêtre, tout doux.
papa|Tu as proposé, sans tirer.
maman|Elle a choisi d'elle-même.</t>
        </is>
      </c>
    </row>
    <row r="13">
      <c r="A13" s="2" t="inlineStr">
        <is>
          <t>CHK_T0001_P0001_T0002_P0001_T0003_P0002_F0001</t>
        </is>
      </c>
      <c r="B13" s="7" t="inlineStr">
        <is>
          <t>passage_fin</t>
        </is>
      </c>
      <c r="C13" s="2" t="inlineStr">
        <is>
          <t>endA1Y</t>
        </is>
      </c>
      <c r="D13" s="2" t="inlineStr">
        <is>
          <t>DIF.BES.002</t>
        </is>
      </c>
      <c r="E13" s="2" t="inlineStr">
        <is>
          <t>Le fort sent encore le savon. Tu as dit oui, tout bas. J'avais entendu, près du verre. Tu as proposé, sans tirer. Buvez un peu, tout doux. Le coussin rouge reste tiède, au milieu. Nina pose sa joue sur le tissu. Reste autant que tu veux. Le cacao laisse un rond sur le bois.</t>
        </is>
      </c>
      <c r="F13" s="2" t="inlineStr">
        <is>
          <t>Le fort sent encore le savon. Tu as dit oui, tout bas. J'avais entendu, près du verre. Tu as proposé, sans tirer. Buvez un peu, tout doux. Le coussin rouge reste tiède, au milieu. Nina pose sa joue sur le tissu. Reste autant que tu veux. Le cacao laisse un rond sur le bois.</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narrateur|Le fort sent encore le savon.
enfant-m|Tu as dit oui, tout bas.
copine|J'avais entendu, près du verre.
papa|Tu as proposé, sans tirer.
maman|Buvez un peu, tout doux.
narrateur|Le coussin rouge reste tiède, au milieu.
narrateur|Nina pose sa joue sur le tissu.
enfant-m|Reste autant que tu veux.
narrateur|Le cacao laisse un rond sur le bois.</t>
        </is>
      </c>
    </row>
    <row r="14">
      <c r="A14" s="2" t="inlineStr">
        <is>
          <t>CHK_T0001_P0001_T0002_P0001_T0003_P0003</t>
        </is>
      </c>
      <c r="B14" s="5" t="inlineStr">
        <is>
          <t>passage</t>
        </is>
      </c>
      <c r="C14" s="2" t="inlineStr">
        <is>
          <t>endA1Z</t>
        </is>
      </c>
      <c r="D14" s="2" t="inlineStr">
        <is>
          <t>DIF.BES.002</t>
        </is>
      </c>
      <c r="E14" s="2" t="inlineStr">
        <is>
          <t>Je m'assois à côté. Amir s'assoit sur le coussin rouge. Il ne tire pas sa manche. Tu regardes la pluie, toi aussi ? Oui, avec toi. Deux nez, maintenant, contre le verre. Après, on va dans le fort. Tu es resté près d'elle. Elle a proposé la suite.</t>
        </is>
      </c>
      <c r="F14" s="2" t="inlineStr">
        <is>
          <t>Je m'assois à côté. Amir s'assoit sur le coussin rouge. Il ne tire pas sa manche. Tu regardes la pluie, toi aussi ? Oui, avec toi. Deux nez, maintenant, contre le verre. Après, on va dans le fort. Tu es resté près d'elle. Elle a proposé la suite.</t>
        </is>
      </c>
      <c r="G14" s="2" t="inlineStr">
        <is>
          <t>&lt;slow&gt;Tom rejoint le doudou. Un vélo passe au loin. On attend son tour. Cette fin-là est celle de le matin, la cuisine et le doudou. Tom a appris : Inviter sans forcer. Voici le geste : inviter ; accepter. Tom a entendu : &lt;emphasis&gt;proposer&lt;/emphasis&gt;, accepter plusieurs réponses. Tom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proposer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enfant-m|Je m'assois à côté.
narrateur|Amir s'assoit sur le coussin rouge.
narrateur|Il ne tire pas sa manche.
copine|Tu regardes la pluie, toi aussi ?
enfant-m|Oui, avec toi.
narrateur|Deux nez, maintenant, contre le verre.
copine|Après, on va dans le fort.
papa|Tu es resté près d'elle.
maman|Elle a proposé la suite.</t>
        </is>
      </c>
    </row>
    <row r="15">
      <c r="A15" s="2" t="inlineStr">
        <is>
          <t>CHK_T0001_P0001_T0002_P0001_T0003_P0003_F0001</t>
        </is>
      </c>
      <c r="B15" s="7" t="inlineStr">
        <is>
          <t>passage_fin</t>
        </is>
      </c>
      <c r="C15" s="2" t="inlineStr">
        <is>
          <t>endA1Z</t>
        </is>
      </c>
      <c r="D15" s="2" t="inlineStr">
        <is>
          <t>DIF.BES.002</t>
        </is>
      </c>
      <c r="E15" s="2" t="inlineStr">
        <is>
          <t>Après la pluie, ils glissent dans le fort. On a regardé ensemble, d'abord. Puis tu as dit : on y va. Deux nez, puis deux coussins. Le salon redevient calme. Le coussin rouge reste tiède, au milieu. Nina rit, tout petit. Le fort t'a attendue. Dehors, le verre redevient net.</t>
        </is>
      </c>
      <c r="F15" s="2" t="inlineStr">
        <is>
          <t>Après la pluie, ils glissent dans le fort. On a regardé ensemble, d'abord. Puis tu as dit : on y va. Deux nez, puis deux coussins. Le salon redevient calme. Le coussin rouge reste tiède, au milieu. Nina rit, tout petit. Le fort t'a attendue. Dehors, le verre redevient net.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narrateur|Après la pluie, ils glissent dans le fort.
copine|On a regardé ensemble, d'abord.
enfant-m|Puis tu as dit : on y va.
maman|Deux nez, puis deux coussins.
papa|Le salon redevient calme.
narrateur|Le coussin rouge reste tiède, au milieu.
narrateur|Nina rit, tout petit.
enfant-m|Le fort t'a attendue.
narrateur|Dehors, le verre redevient net.</t>
        </is>
      </c>
    </row>
    <row r="16">
      <c r="A16" s="2" t="inlineStr">
        <is>
          <t>CHK_T0001_P0001_T0002_P0002</t>
        </is>
      </c>
      <c r="B16" s="5" t="inlineStr">
        <is>
          <t>passage</t>
        </is>
      </c>
      <c r="C16" s="2" t="inlineStr">
        <is>
          <t>brA2</t>
        </is>
      </c>
      <c r="D16" s="2" t="inlineStr">
        <is>
          <t>DIF.BES.002</t>
        </is>
      </c>
      <c r="E16" s="2" t="inlineStr">
        <is>
          <t>Le coussin rouge penche vers les chaises. Nina est déjà sous la table. C'est ma cave, à moi. Mon fort est au salon. Deux jeux, trop loin l'un de l'autre. Tu viens dans le mien ? Le mien est déjà commencé. Elle a son idée, déjà. Tu fais comment, Amir ?</t>
        </is>
      </c>
      <c r="F16" s="2" t="inlineStr">
        <is>
          <t>Le coussin rouge penche vers les chaises. Nina est déjà sous la table. C'est ma cave, à moi. Mon fort est au salon. Deux jeux, trop loin l'un de l'autre. Tu viens dans le mien ? Le mien est déjà commencé. Elle a son idée, déjà. Tu fais comment, Amir ?</t>
        </is>
      </c>
      <c r="G16" s="2" t="inlineStr">
        <is>
          <t>&lt;slow&gt;Tom a choisi le jardin. Le vent est doux. Le jardin reste à sa place, près de maman. maman montre le geste, lentement. Voici le geste : inviter ; accepter. Tom répète tout bas : &lt;emphasis&gt;proposer&lt;/emphasis&gt;, accepter plusieurs réponses. On rit un peu.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proposer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narrateur|Le coussin rouge penche vers les chaises.
narrateur|Nina est déjà sous la table.
copine|C'est ma cave, à moi.
enfant-m|Mon fort est au salon.
narrateur|Deux jeux, trop loin l'un de l'autre.
enfant-m|Tu viens dans le mien ?
copine|Le mien est déjà commencé.
maman|Elle a son idée, déjà.
papa|Tu fais comment, Amir ?</t>
        </is>
      </c>
    </row>
    <row r="17">
      <c r="A17" s="2" t="inlineStr">
        <is>
          <t>CHK_T0001_P0001_T0002_P0002_T0003_P0000</t>
        </is>
      </c>
      <c r="B17" s="4" t="inlineStr">
        <is>
          <t>transition_question</t>
        </is>
      </c>
      <c r="C17" s="2" t="inlineStr">
        <is>
          <t>ch3A2</t>
        </is>
      </c>
      <c r="D17" s="2" t="inlineStr">
        <is>
          <t>DIF.BES.002</t>
        </is>
      </c>
      <c r="E17" s="2" t="inlineStr">
        <is>
          <t>La cave de Nina est déjà commencée. Glisser, mélanger, ou rester à côté ?</t>
        </is>
      </c>
      <c r="F17" s="2" t="inlineStr">
        <is>
          <t>La cave de Nina est déjà commencée. Glisser, mélanger, ou rester à côté ?</t>
        </is>
      </c>
      <c r="G17" s="2" t="inlineStr">
        <is>
          <t>&lt;slow&gt;On peut prendre le ballon, le seau, ou le doudou.&lt;/slow&gt; [pause]</t>
        </is>
      </c>
      <c r="H17" s="2" t="inlineStr"/>
      <c r="I17" s="2" t="inlineStr"/>
      <c r="J17" s="2" t="inlineStr">
        <is>
          <t>Oui, c'est la bonne réponse.</t>
        </is>
      </c>
      <c r="K17" s="2" t="inlineStr">
        <is>
          <t>Tu étais presque.</t>
        </is>
      </c>
      <c r="L17" s="2" t="inlineStr"/>
      <c r="M17" s="2" t="inlineStr">
        <is>
          <t>glisser le coussin</t>
        </is>
      </c>
      <c r="N17" s="2" t="inlineStr">
        <is>
          <t>CHK_T0001_P0001_T0002_P0002_T0003_P0001</t>
        </is>
      </c>
      <c r="O17" s="2" t="inlineStr">
        <is>
          <t>mélanger les forts</t>
        </is>
      </c>
      <c r="P17" s="2" t="inlineStr">
        <is>
          <t>CHK_T0001_P0001_T0002_P0002_T0003_P0002</t>
        </is>
      </c>
      <c r="Q17" s="2" t="inlineStr">
        <is>
          <t>rester à côté</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narrateur|La cave de Nina est déjà commencée.
maman|Glisser, mélanger, ou rester à côté ?</t>
        </is>
      </c>
    </row>
    <row r="18">
      <c r="A18" s="2" t="inlineStr">
        <is>
          <t>CHK_T0001_P0001_T0002_P0002_T0003_P0001</t>
        </is>
      </c>
      <c r="B18" s="5" t="inlineStr">
        <is>
          <t>passage</t>
        </is>
      </c>
      <c r="C18" s="2" t="inlineStr">
        <is>
          <t>endA2X</t>
        </is>
      </c>
      <c r="D18" s="2" t="inlineStr">
        <is>
          <t>DIF.BES.002</t>
        </is>
      </c>
      <c r="E18" s="2" t="inlineStr">
        <is>
          <t>Je te propose mon coussin. Dans ma cave ? Si tu veux. Le coussin rouge glisse sous la table. Nina recule un peu, puis accepte. Il est mou, merci. On est deux, maintenant. Tu as glissé, sans pousser. Sa cave a gardé sa place.</t>
        </is>
      </c>
      <c r="F18" s="2" t="inlineStr">
        <is>
          <t>Je te propose mon coussin. Dans ma cave ? Si tu veux. Le coussin rouge glisse sous la table. Nina recule un peu, puis accepte. Il est mou, merci. On est deux, maintenant. Tu as glissé, sans pousser. Sa cave a gardé sa place.</t>
        </is>
      </c>
      <c r="G18" s="2" t="inlineStr">
        <is>
          <t>&lt;slow&gt;Tom rejoint le ballon. L'eau coule, tout petit bruit. On souffle doucement. Cette fin-là est celle de le matin, le jardin et le ballon. Tom a appris : Inviter sans forcer. Voici le geste : inviter ; accepter. Tom a entendu : &lt;emphasis&gt;proposer&lt;/emphasis&gt;, accepter plusieurs réponses. Tom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proposer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enfant-m|Je te propose mon coussin.
copine|Dans ma cave ?
enfant-m|Si tu veux.
narrateur|Le coussin rouge glisse sous la table.
narrateur|Nina recule un peu, puis accepte.
copine|Il est mou, merci.
enfant-m|On est deux, maintenant.
papa|Tu as glissé, sans pousser.
maman|Sa cave a gardé sa place.</t>
        </is>
      </c>
    </row>
    <row r="19">
      <c r="A19" s="2" t="inlineStr">
        <is>
          <t>CHK_T0001_P0001_T0002_P0002_T0003_P0001_F0001</t>
        </is>
      </c>
      <c r="B19" s="7" t="inlineStr">
        <is>
          <t>passage_fin</t>
        </is>
      </c>
      <c r="C19" s="2" t="inlineStr">
        <is>
          <t>endA2X</t>
        </is>
      </c>
      <c r="D19" s="2" t="inlineStr">
        <is>
          <t>DIF.BES.002</t>
        </is>
      </c>
      <c r="E19" s="2" t="inlineStr">
        <is>
          <t>Sous la table, ça sent le bois. Ton coussin est dans ma cave. Tu as dit oui. Vous tenez tous les deux, là-dessous. Le cacao descend jusqu'à vous. Le coussin rouge reste tiède, au milieu. Nina tape deux fois, tout doux. C'est le signal. Une miette dort près du pied de chaise.</t>
        </is>
      </c>
      <c r="F19" s="2" t="inlineStr">
        <is>
          <t>Sous la table, ça sent le bois. Ton coussin est dans ma cave. Tu as dit oui. Vous tenez tous les deux, là-dessous. Le cacao descend jusqu'à vous. Le coussin rouge reste tiède, au milieu. Nina tape deux fois, tout doux. C'est le signal. Une miette dort près du pied de chaise.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narrateur|Sous la table, ça sent le bois.
copine|Ton coussin est dans ma cave.
enfant-m|Tu as dit oui.
papa|Vous tenez tous les deux, là-dessous.
maman|Le cacao descend jusqu'à vous.
narrateur|Le coussin rouge reste tiède, au milieu.
narrateur|Nina tape deux fois, tout doux.
enfant-m|C'est le signal.
narrateur|Une miette dort près du pied de chaise.</t>
        </is>
      </c>
    </row>
    <row r="20">
      <c r="A20" s="2" t="inlineStr">
        <is>
          <t>CHK_T0001_P0001_T0002_P0002_T0003_P0002</t>
        </is>
      </c>
      <c r="B20" s="5" t="inlineStr">
        <is>
          <t>passage</t>
        </is>
      </c>
      <c r="C20" s="2" t="inlineStr">
        <is>
          <t>endA2Y</t>
        </is>
      </c>
      <c r="D20" s="2" t="inlineStr">
        <is>
          <t>DIF.BES.002</t>
        </is>
      </c>
      <c r="E20" s="2" t="inlineStr">
        <is>
          <t>On mélange les deux forts ? Le mien reste, le tien aussi. D'accord. Le coussin rouge fait un mur commun. Une chaise bouge, tout doux. C'est plus grand, maintenant. C'est le nôtre. Vous avez dit oui, tous les deux. Deux idées, une seule cave.</t>
        </is>
      </c>
      <c r="F20" s="2" t="inlineStr">
        <is>
          <t>On mélange les deux forts ? Le mien reste, le tien aussi. D'accord. Le coussin rouge fait un mur commun. Une chaise bouge, tout doux. C'est plus grand, maintenant. C'est le nôtre. Vous avez dit oui, tous les deux. Deux idées, une seule cave.</t>
        </is>
      </c>
      <c r="G20" s="2" t="inlineStr">
        <is>
          <t>&lt;slow&gt;Tom rejoint le seau. Un vélo passe au loin. On écoute jusqu'au bout. Cette fin-là est celle de le matin, le jardin et le seau. Tom a appris : Inviter sans forcer. Voici le geste : inviter ; accepter. Tom a entendu : &lt;emphasis&gt;proposer&lt;/emphasis&gt;, accepter plusieurs réponses. Tom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proposer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enfant-m|On mélange les deux forts ?
copine|Le mien reste, le tien aussi.
enfant-m|D'accord.
narrateur|Le coussin rouge fait un mur commun.
narrateur|Une chaise bouge, tout doux.
copine|C'est plus grand, maintenant.
enfant-m|C'est le nôtre.
papa|Vous avez dit oui, tous les deux.
maman|Deux idées, une seule cave.</t>
        </is>
      </c>
    </row>
    <row r="21">
      <c r="A21" s="2" t="inlineStr">
        <is>
          <t>CHK_T0001_P0001_T0002_P0002_T0003_P0002_F0001</t>
        </is>
      </c>
      <c r="B21" s="7" t="inlineStr">
        <is>
          <t>passage_fin</t>
        </is>
      </c>
      <c r="C21" s="2" t="inlineStr">
        <is>
          <t>endA2Y</t>
        </is>
      </c>
      <c r="D21" s="2" t="inlineStr">
        <is>
          <t>DIF.BES.002</t>
        </is>
      </c>
      <c r="E21" s="2" t="inlineStr">
        <is>
          <t>La grande cave a deux coins, maintenant. Le tien, et le mien. C'est le nôtre, Amir. Vous avez mélangé sans tout casser. Le cacao, au milieu, pour deux. Le coussin rouge reste tiède, au milieu. Nina souffle, puis Amir souffle. On reste encore un peu. Une chaise garde encore leur secret.</t>
        </is>
      </c>
      <c r="F21" s="2" t="inlineStr">
        <is>
          <t>La grande cave a deux coins, maintenant. Le tien, et le mien. C'est le nôtre, Amir. Vous avez mélangé sans tout casser. Le cacao, au milieu, pour deux. Le coussin rouge reste tiède, au milieu. Nina souffle, puis Amir souffle. On reste encore un peu. Une chaise garde encore leur secret.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narrateur|La grande cave a deux coins, maintenant.
enfant-m|Le tien, et le mien.
copine|C'est le nôtre, Amir.
papa|Vous avez mélangé sans tout casser.
maman|Le cacao, au milieu, pour deux.
narrateur|Le coussin rouge reste tiède, au milieu.
narrateur|Nina souffle, puis Amir souffle.
enfant-m|On reste encore un peu.
narrateur|Une chaise garde encore leur secret.</t>
        </is>
      </c>
    </row>
    <row r="22">
      <c r="A22" s="2" t="inlineStr">
        <is>
          <t>CHK_T0001_P0001_T0002_P0002_T0003_P0003</t>
        </is>
      </c>
      <c r="B22" s="5" t="inlineStr">
        <is>
          <t>passage</t>
        </is>
      </c>
      <c r="C22" s="2" t="inlineStr">
        <is>
          <t>endA2Z</t>
        </is>
      </c>
      <c r="D22" s="2" t="inlineStr">
        <is>
          <t>DIF.BES.002</t>
        </is>
      </c>
      <c r="E22" s="2" t="inlineStr">
        <is>
          <t>Pas dans ma cave, Amir. D'accord. Je reste à côté, alors. Le coussin rouge reste juste à côté. Il joue tout près, sans entrer. Tu peux parler, d'ici. Mon fort t'écoute. Tu as accepté son non. Vous êtes encore ensemble.</t>
        </is>
      </c>
      <c r="F22" s="2" t="inlineStr">
        <is>
          <t>Pas dans ma cave, Amir. D'accord. Je reste à côté, alors. Le coussin rouge reste juste à côté. Il joue tout près, sans entrer. Tu peux parler, d'ici. Mon fort t'écoute. Tu as accepté son non. Vous êtes encore ensemble.</t>
        </is>
      </c>
      <c r="G22" s="2" t="inlineStr">
        <is>
          <t>&lt;slow&gt;Tom rejoint le doudou. La lumière est claire. On attend son tour. Cette fin-là est celle de le matin, le jardin et le doudou. Tom a appris : Inviter sans forcer. Voici le geste : inviter ; accepter. Tom a entendu : &lt;emphasis&gt;proposer&lt;/emphasis&gt;, accepter plusieurs réponses. Tom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proposer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copine|Pas dans ma cave, Amir.
enfant-m|D'accord.
enfant-m|Je reste à côté, alors.
narrateur|Le coussin rouge reste juste à côté.
narrateur|Il joue tout près, sans entrer.
copine|Tu peux parler, d'ici.
enfant-m|Mon fort t'écoute.
papa|Tu as accepté son non.
maman|Vous êtes encore ensemble.</t>
        </is>
      </c>
    </row>
    <row r="23">
      <c r="A23" s="2" t="inlineStr">
        <is>
          <t>CHK_T0001_P0001_T0002_P0002_T0003_P0003_F0001</t>
        </is>
      </c>
      <c r="B23" s="7" t="inlineStr">
        <is>
          <t>passage_fin</t>
        </is>
      </c>
      <c r="C23" s="2" t="inlineStr">
        <is>
          <t>endA2Z</t>
        </is>
      </c>
      <c r="D23" s="2" t="inlineStr">
        <is>
          <t>DIF.BES.002</t>
        </is>
      </c>
      <c r="E23" s="2" t="inlineStr">
        <is>
          <t>Deux jeux restent côte à côte. Tu n'es pas entré, Amir. Tu avais dit non. Le non a eu sa place. Vous vous parlez encore, d'ici. Le coussin rouge reste tiède, au milieu. Nina tend une main, sous la nappe. Je la prends, d'à côté. Le bois craque, puis se tait.</t>
        </is>
      </c>
      <c r="F23" s="2" t="inlineStr">
        <is>
          <t>Deux jeux restent côte à côte. Tu n'es pas entré, Amir. Tu avais dit non. Le non a eu sa place. Vous vous parlez encore, d'ici. Le coussin rouge reste tiède, au milieu. Nina tend une main, sous la nappe. Je la prends, d'à côté. Le bois craque, puis se tait.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narrateur|Deux jeux restent côte à côte.
copine|Tu n'es pas entré, Amir.
enfant-m|Tu avais dit non.
papa|Le non a eu sa place.
maman|Vous vous parlez encore, d'ici.
narrateur|Le coussin rouge reste tiède, au milieu.
narrateur|Nina tend une main, sous la nappe.
enfant-m|Je la prends, d'à côté.
narrateur|Le bois craque, puis se tait.</t>
        </is>
      </c>
    </row>
    <row r="24">
      <c r="A24" s="2" t="inlineStr">
        <is>
          <t>CHK_T0001_P0001_T0002_P0003</t>
        </is>
      </c>
      <c r="B24" s="5" t="inlineStr">
        <is>
          <t>passage</t>
        </is>
      </c>
      <c r="C24" s="2" t="inlineStr">
        <is>
          <t>brA3</t>
        </is>
      </c>
      <c r="D24" s="2" t="inlineStr">
        <is>
          <t>DIF.BES.002</t>
        </is>
      </c>
      <c r="E24" s="2" t="inlineStr">
        <is>
          <t>Le coussin rouge voyage jusqu'au couloir. Nina enfile déjà une chaussure. Maman m'attend, tout à l'heure. Le fort est prêt, Nina. L'autre chaussure attend, encore ouverte. Tu restes un peu ? Je ne sais pas. Le manteau est près de la porte. Tu proposes quoi, Amir ?</t>
        </is>
      </c>
      <c r="F24" s="2" t="inlineStr">
        <is>
          <t>Le coussin rouge voyage jusqu'au couloir. Nina enfile déjà une chaussure. Maman m'attend, tout à l'heure. Le fort est prêt, Nina. L'autre chaussure attend, encore ouverte. Tu restes un peu ? Je ne sais pas. Le manteau est près de la porte. Tu proposes quoi, Amir ?</t>
        </is>
      </c>
      <c r="G24" s="2" t="inlineStr">
        <is>
          <t>&lt;slow&gt;Tom a choisi la chambre. Le sol est un peu froid. La chambre reste à sa place, près de maman. maman montre le geste, lentement. Voici le geste : inviter ; accepter. Tom répète tout bas : &lt;emphasis&gt;proposer&lt;/emphasis&gt;, accepter plusieurs réponses. On se tait une seconde.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proposer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narrateur|Le coussin rouge voyage jusqu'au couloir.
narrateur|Nina enfile déjà une chaussure.
copine|Maman m'attend, tout à l'heure.
enfant-m|Le fort est prêt, Nina.
narrateur|L'autre chaussure attend, encore ouverte.
enfant-m|Tu restes un peu ?
copine|Je ne sais pas.
maman|Le manteau est près de la porte.
papa|Tu proposes quoi, Amir ?</t>
        </is>
      </c>
    </row>
    <row r="25">
      <c r="A25" s="2" t="inlineStr">
        <is>
          <t>CHK_T0001_P0001_T0002_P0003_T0003_P0000</t>
        </is>
      </c>
      <c r="B25" s="4" t="inlineStr">
        <is>
          <t>transition_question</t>
        </is>
      </c>
      <c r="C25" s="2" t="inlineStr">
        <is>
          <t>ch3A3</t>
        </is>
      </c>
      <c r="D25" s="2" t="inlineStr">
        <is>
          <t>DIF.BES.002</t>
        </is>
      </c>
      <c r="E25" s="2" t="inlineStr">
        <is>
          <t>Une chaussure est déjà enfilée. Un petit jeu, accompagner, ou plus tard ?</t>
        </is>
      </c>
      <c r="F25" s="2" t="inlineStr">
        <is>
          <t>Une chaussure est déjà enfilée. Un petit jeu, accompagner, ou plus tard ?</t>
        </is>
      </c>
      <c r="G25" s="2" t="inlineStr">
        <is>
          <t>&lt;slow&gt;On peut prendre le ballon, le seau, ou le doudou.&lt;/slow&gt; [pause]</t>
        </is>
      </c>
      <c r="H25" s="2" t="inlineStr"/>
      <c r="I25" s="2" t="inlineStr"/>
      <c r="J25" s="2" t="inlineStr">
        <is>
          <t>Oui, c'est la bonne réponse.</t>
        </is>
      </c>
      <c r="K25" s="2" t="inlineStr">
        <is>
          <t>Tu étais presque.</t>
        </is>
      </c>
      <c r="L25" s="2" t="inlineStr"/>
      <c r="M25" s="2" t="inlineStr">
        <is>
          <t>un tout petit jeu</t>
        </is>
      </c>
      <c r="N25" s="2" t="inlineStr">
        <is>
          <t>CHK_T0001_P0001_T0002_P0003_T0003_P0001</t>
        </is>
      </c>
      <c r="O25" s="2" t="inlineStr">
        <is>
          <t>l'accompagner</t>
        </is>
      </c>
      <c r="P25" s="2" t="inlineStr">
        <is>
          <t>CHK_T0001_P0001_T0002_P0003_T0003_P0002</t>
        </is>
      </c>
      <c r="Q25" s="2" t="inlineStr">
        <is>
          <t>proposer plus tard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narrateur|Une chaussure est déjà enfilée.
papa|Un petit jeu, accompagner, ou plus tard ?</t>
        </is>
      </c>
    </row>
    <row r="26">
      <c r="A26" s="2" t="inlineStr">
        <is>
          <t>CHK_T0001_P0001_T0002_P0003_T0003_P0001</t>
        </is>
      </c>
      <c r="B26" s="5" t="inlineStr">
        <is>
          <t>passage</t>
        </is>
      </c>
      <c r="C26" s="2" t="inlineStr">
        <is>
          <t>endA3X</t>
        </is>
      </c>
      <c r="D26" s="2" t="inlineStr">
        <is>
          <t>DIF.BES.002</t>
        </is>
      </c>
      <c r="E26" s="2" t="inlineStr">
        <is>
          <t>Un tout petit jeu, Nina ? Très petit, alors. D'accord. Le coussin rouge devient un siège, une minute. Ils comptent jusqu'à trois, tout bas. C'est fini, déjà. Merci d'être restée. Tu as proposé court, juste assez. La chaussure attendait, sans se fâcher.</t>
        </is>
      </c>
      <c r="F26" s="2" t="inlineStr">
        <is>
          <t>Un tout petit jeu, Nina ? Très petit, alors. D'accord. Le coussin rouge devient un siège, une minute. Ils comptent jusqu'à trois, tout bas. C'est fini, déjà. Merci d'être restée. Tu as proposé court, juste assez. La chaussure attendait, sans se fâcher.</t>
        </is>
      </c>
      <c r="G26" s="2" t="inlineStr">
        <is>
          <t>&lt;slow&gt;Tom rejoint le ballon. Un vélo passe au loin. On souffle doucement. Cette fin-là est celle de le matin, la chambre et le ballon. Tom a appris : Inviter sans forcer. Voici le geste : inviter ; accepter. Tom a entendu : &lt;emphasis&gt;proposer&lt;/emphasis&gt;, accepter plusieurs réponses. Tom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proposer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enfant-m|Un tout petit jeu, Nina ?
copine|Très petit, alors.
enfant-m|D'accord.
narrateur|Le coussin rouge devient un siège, une minute.
narrateur|Ils comptent jusqu'à trois, tout bas.
copine|C'est fini, déjà.
enfant-m|Merci d'être restée.
papa|Tu as proposé court, juste assez.
maman|La chaussure attendait, sans se fâcher.</t>
        </is>
      </c>
    </row>
    <row r="27">
      <c r="A27" s="2" t="inlineStr">
        <is>
          <t>CHK_T0001_P0001_T0002_P0003_T0003_P0001_F0001</t>
        </is>
      </c>
      <c r="B27" s="7" t="inlineStr">
        <is>
          <t>passage_fin</t>
        </is>
      </c>
      <c r="C27" s="2" t="inlineStr">
        <is>
          <t>endA3X</t>
        </is>
      </c>
      <c r="D27" s="2" t="inlineStr">
        <is>
          <t>DIF.BES.002</t>
        </is>
      </c>
      <c r="E27" s="2" t="inlineStr">
        <is>
          <t>Le petit jeu est déjà fini. J'ai eu le temps, juste assez. Merci d'être restée. Vous avez compté jusqu'à trois. L'autre chaussure se ferme, maintenant. Le coussin rouge reste tiède, au milieu. Nina fait un signe vers le salon. Le fort t'a vue, une minute. Le paillasson garde une petite boue.</t>
        </is>
      </c>
      <c r="F27" s="2" t="inlineStr">
        <is>
          <t>Le petit jeu est déjà fini. J'ai eu le temps, juste assez. Merci d'être restée. Vous avez compté jusqu'à trois. L'autre chaussure se ferme, maintenant. Le coussin rouge reste tiède, au milieu. Nina fait un signe vers le salon. Le fort t'a vue, une minute. Le paillasson garde une petite boue.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narrateur|Le petit jeu est déjà fini.
copine|J'ai eu le temps, juste assez.
enfant-m|Merci d'être restée.
papa|Vous avez compté jusqu'à trois.
maman|L'autre chaussure se ferme, maintenant.
narrateur|Le coussin rouge reste tiède, au milieu.
narrateur|Nina fait un signe vers le salon.
enfant-m|Le fort t'a vue, une minute.
narrateur|Le paillasson garde une petite boue.</t>
        </is>
      </c>
    </row>
    <row r="28">
      <c r="A28" s="2" t="inlineStr">
        <is>
          <t>CHK_T0001_P0001_T0002_P0003_T0003_P0002</t>
        </is>
      </c>
      <c r="B28" s="5" t="inlineStr">
        <is>
          <t>passage</t>
        </is>
      </c>
      <c r="C28" s="2" t="inlineStr">
        <is>
          <t>endA3Y</t>
        </is>
      </c>
      <c r="D28" s="2" t="inlineStr">
        <is>
          <t>DIF.BES.002</t>
        </is>
      </c>
      <c r="E28" s="2" t="inlineStr">
        <is>
          <t>Je m'en vais, Amir. Je t'accompagne, alors. Le coussin rouge reste au seuil, un instant. Il marche à côté d'elle, tout calme. La porte s'ouvre, un peu d'air. À bientôt, Nina. À bientôt, le fort. Tu as accepté qu'elle parte. Ils se font un petit signe.</t>
        </is>
      </c>
      <c r="F28" s="2" t="inlineStr">
        <is>
          <t>Je m'en vais, Amir. Je t'accompagne, alors. Le coussin rouge reste au seuil, un instant. Il marche à côté d'elle, tout calme. La porte s'ouvre, un peu d'air. À bientôt, Nina. À bientôt, le fort. Tu as accepté qu'elle parte. Ils se font un petit signe.</t>
        </is>
      </c>
      <c r="G28" s="2" t="inlineStr">
        <is>
          <t>&lt;slow&gt;Tom rejoint le seau. La lumière est claire. On écoute jusqu'au bout. Cette fin-là est celle de le matin, la chambre et le seau. Tom a appris : Inviter sans forcer. Voici le geste : inviter ; accepter. Tom a entendu : &lt;emphasis&gt;proposer&lt;/emphasis&gt;, accepter plusieurs réponses. Tom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proposer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copine|Je m'en vais, Amir.
enfant-m|Je t'accompagne, alors.
narrateur|Le coussin rouge reste au seuil, un instant.
narrateur|Il marche à côté d'elle, tout calme.
papa|La porte s'ouvre, un peu d'air.
enfant-m|À bientôt, Nina.
copine|À bientôt, le fort.
maman|Tu as accepté qu'elle parte.
narrateur|Ils se font un petit signe.</t>
        </is>
      </c>
    </row>
    <row r="29">
      <c r="A29" s="2" t="inlineStr">
        <is>
          <t>CHK_T0001_P0001_T0002_P0003_T0003_P0002_F0001</t>
        </is>
      </c>
      <c r="B29" s="7" t="inlineStr">
        <is>
          <t>passage_fin</t>
        </is>
      </c>
      <c r="C29" s="2" t="inlineStr">
        <is>
          <t>endA3Y</t>
        </is>
      </c>
      <c r="D29" s="2" t="inlineStr">
        <is>
          <t>DIF.BES.002</t>
        </is>
      </c>
      <c r="E29" s="2" t="inlineStr">
        <is>
          <t>La porte se referme, tout doux. Je l'ai accompagnée. Tu as marché à son pas. Le manteau a pris le vent. Le coussin rouge reste tiède, au milieu. Amir revient vers le salon. Le fort attendra. Il a eu son au revoir. Une goutte sèche encore sur le carreau.</t>
        </is>
      </c>
      <c r="F29" s="2" t="inlineStr">
        <is>
          <t>La porte se referme, tout doux. Je l'ai accompagnée. Tu as marché à son pas. Le manteau a pris le vent. Le coussin rouge reste tiède, au milieu. Amir revient vers le salon. Le fort attendra. Il a eu son au revoir. Une goutte sèche encore sur le carreau.</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narrateur|La porte se referme, tout doux.
enfant-m|Je l'ai accompagnée.
papa|Tu as marché à son pas.
maman|Le manteau a pris le vent.
narrateur|Le coussin rouge reste tiède, au milieu.
narrateur|Amir revient vers le salon.
enfant-m|Le fort attendra.
papa|Il a eu son au revoir.
narrateur|Une goutte sèche encore sur le carreau.</t>
        </is>
      </c>
    </row>
    <row r="30">
      <c r="A30" s="2" t="inlineStr">
        <is>
          <t>CHK_T0001_P0001_T0002_P0003_T0003_P0003</t>
        </is>
      </c>
      <c r="B30" s="5" t="inlineStr">
        <is>
          <t>passage</t>
        </is>
      </c>
      <c r="C30" s="2" t="inlineStr">
        <is>
          <t>endA3Z</t>
        </is>
      </c>
      <c r="D30" s="2" t="inlineStr">
        <is>
          <t>DIF.BES.002</t>
        </is>
      </c>
      <c r="E30" s="2" t="inlineStr">
        <is>
          <t>On joue plus tard, alors ? Oui, plus tard. D'accord. Le coussin rouge garde sa place, au salon. Nina noue l'autre chaussure. Garde le fort allumé. Il t'attend. Tu as proposé une autre heure. Elle a dit oui, pour plus tard.</t>
        </is>
      </c>
      <c r="F30" s="2" t="inlineStr">
        <is>
          <t>On joue plus tard, alors ? Oui, plus tard. D'accord. Le coussin rouge garde sa place, au salon. Nina noue l'autre chaussure. Garde le fort allumé. Il t'attend. Tu as proposé une autre heure. Elle a dit oui, pour plus tard.</t>
        </is>
      </c>
      <c r="G30" s="2" t="inlineStr">
        <is>
          <t>&lt;slow&gt;Tom rejoint le doudou. Il y a des miettes sur la table. On attend son tour. Cette fin-là est celle de le matin, la chambre et le doudou. Tom a appris : Inviter sans forcer. Voici le geste : inviter ; accepter. Tom a entendu : &lt;emphasis&gt;proposer&lt;/emphasis&gt;, accepter plusieurs réponses. Tom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proposer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enfant-m|On joue plus tard, alors ?
copine|Oui, plus tard.
enfant-m|D'accord.
narrateur|Le coussin rouge garde sa place, au salon.
narrateur|Nina noue l'autre chaussure.
copine|Garde le fort allumé.
enfant-m|Il t'attend.
papa|Tu as proposé une autre heure.
maman|Elle a dit oui, pour plus tard.</t>
        </is>
      </c>
    </row>
    <row r="31">
      <c r="A31" s="2" t="inlineStr">
        <is>
          <t>CHK_T0001_P0001_T0002_P0003_T0003_P0003_F0001</t>
        </is>
      </c>
      <c r="B31" s="7" t="inlineStr">
        <is>
          <t>passage_fin</t>
        </is>
      </c>
      <c r="C31" s="2" t="inlineStr">
        <is>
          <t>endA3Z</t>
        </is>
      </c>
      <c r="D31" s="2" t="inlineStr">
        <is>
          <t>DIF.BES.002</t>
        </is>
      </c>
      <c r="E31" s="2" t="inlineStr">
        <is>
          <t>Nina est partie, le fort reste allumé. Plus tard, elle a dit. Garde-le pour moi. Tu as proposé une autre heure. Le cacao attend, tout doux. Le coussin rouge reste tiède, au milieu. Amir souffle sur le rond jaune. Il t'attend, Nina. Le tapis garde encore sa chaleur.</t>
        </is>
      </c>
      <c r="F31" s="2" t="inlineStr">
        <is>
          <t>Nina est partie, le fort reste allumé. Plus tard, elle a dit. Garde-le pour moi. Tu as proposé une autre heure. Le cacao attend, tout doux. Le coussin rouge reste tiède, au milieu. Amir souffle sur le rond jaune. Il t'attend, Nina. Le tapis garde encore sa chaleur.</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narrateur|Nina est partie, le fort reste allumé.
enfant-m|Plus tard, elle a dit.
enfant-m|Garde-le pour moi.
papa|Tu as proposé une autre heure.
maman|Le cacao attend, tout doux.
narrateur|Le coussin rouge reste tiède, au milieu.
narrateur|Amir souffle sur le rond jaune.
enfant-m|Il t'attend, Nina.
narrateur|Le tapis garde encore sa chaleur.</t>
        </is>
      </c>
    </row>
    <row r="32">
      <c r="A32" s="2" t="inlineStr">
        <is>
          <t>CHK_T0001_P0002</t>
        </is>
      </c>
      <c r="B32" s="5" t="inlineStr">
        <is>
          <t>passage</t>
        </is>
      </c>
      <c r="C32" s="2" t="inlineStr">
        <is>
          <t>brB</t>
        </is>
      </c>
      <c r="D32" s="2" t="inlineStr">
        <is>
          <t>DIF.BES.002</t>
        </is>
      </c>
      <c r="E32" s="2" t="inlineStr">
        <is>
          <t>Amir prend d'abord la couverture bleue. Elle sent le savon. Enroule-la autour du coussin. Le tissu tombe, un peu froid. Le coussin rouge, ensuite, dessous. Il pose la lampe à côté. Les trois affaires restent ensemble. Nina va tout voir. Tu lui proposes le fort ? Oui, maman.</t>
        </is>
      </c>
      <c r="F32" s="2" t="inlineStr">
        <is>
          <t>Amir prend d'abord la couverture bleue. Elle sent le savon. Enroule-la autour du coussin. Le tissu tombe, un peu froid. Le coussin rouge, ensuite, dessous. Il pose la lampe à côté. Les trois affaires restent ensemble. Nina va tout voir. Tu lui proposes le fort ? Oui, maman.</t>
        </is>
      </c>
      <c r="G32" s="2" t="inlineStr">
        <is>
          <t>&lt;slow&gt;Tom va vers après la sieste. On entend un oiseau. maman sourit. Ici, c'est après la sieste. Ce n'est pas comme les autres endroits. Tom se souvient : &lt;emphasis&gt;proposer&lt;/emphasis&gt;, accepter plusieurs réponses. Voici le geste : inviter ; accepter. On écoute jusqu'au bout.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proposer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narrateur|Amir prend d'abord la couverture bleue.
enfant-m|Elle sent le savon.
papa|Enroule-la autour du coussin.
narrateur|Le tissu tombe, un peu froid.
maman|Le coussin rouge, ensuite, dessous.
narrateur|Il pose la lampe à côté.
narrateur|Les trois affaires restent ensemble.
enfant-m|Nina va tout voir.
maman|Tu lui proposes le fort ?
enfant-m|Oui, maman.</t>
        </is>
      </c>
    </row>
    <row r="33">
      <c r="A33" s="2" t="inlineStr">
        <is>
          <t>CHK_T0001_P0002_Q0001</t>
        </is>
      </c>
      <c r="B33" s="6" t="inlineStr">
        <is>
          <t>passage_question</t>
        </is>
      </c>
      <c r="C33" s="2" t="inlineStr">
        <is>
          <t>qB</t>
        </is>
      </c>
      <c r="D33" s="2" t="inlineStr">
        <is>
          <t>DIF.BES.002</t>
        </is>
      </c>
      <c r="E33" s="2" t="inlineStr">
        <is>
          <t>Amir a enroulé la couverture bleue. Elle est où, maintenant ?</t>
        </is>
      </c>
      <c r="F33" s="2" t="inlineStr">
        <is>
          <t>Amir a enroulé la couverture bleue. Elle est où, maintenant ?</t>
        </is>
      </c>
      <c r="G33" s="2" t="inlineStr">
        <is>
          <t>&lt;slow&gt;Que fait-on ? &lt;emphasis&gt;inviter&lt;/emphasis&gt; sans forcer.&lt;/slow&gt;</t>
        </is>
      </c>
      <c r="H33" s="2" t="inlineStr">
        <is>
          <t>coussin</t>
        </is>
      </c>
      <c r="I33" s="2" t="inlineStr">
        <is>
          <t>coussin | le coussin | autour | autour du coussin</t>
        </is>
      </c>
      <c r="J33" s="2" t="inlineStr">
        <is>
          <t>Oui, c'est la bonne réponse.</t>
        </is>
      </c>
      <c r="K33" s="2" t="inlineStr">
        <is>
          <t>Tu étais presque.</t>
        </is>
      </c>
      <c r="L33" s="2" t="inlineStr">
        <is>
          <t>La couverture est autour du coussin.</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inviter</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narrateur|Amir a enroulé la couverture bleue.
maman|Elle est où, maintenant ?</t>
        </is>
      </c>
    </row>
    <row r="34">
      <c r="A34" s="2" t="inlineStr">
        <is>
          <t>CHK_T0001_P0002_C0001</t>
        </is>
      </c>
      <c r="B34" s="5" t="inlineStr">
        <is>
          <t>passage</t>
        </is>
      </c>
      <c r="C34" s="2" t="inlineStr">
        <is>
          <t>qB</t>
        </is>
      </c>
      <c r="D34" s="2" t="inlineStr">
        <is>
          <t>DIF.BES.002</t>
        </is>
      </c>
      <c r="E34" s="2" t="inlineStr">
        <is>
          <t>La couverture veille autour du coussin. La porte s'ouvre, tout léger. Me voilà, Amir. Regarde, c'est tout bleu. Nina touche le tissu, un instant. Ça sent encore le savon. Vous restez près du tapis ? Je ne sais pas encore.</t>
        </is>
      </c>
      <c r="F34" s="2" t="inlineStr">
        <is>
          <t>La couverture veille autour du coussin. La porte s'ouvre, tout léger. Me voilà, Amir. Regarde, c'est tout bleu. Nina touche le tissu, un instant. Ça sent encore le savon. Vous restez près du tapis ? Je ne sais pas encore.</t>
        </is>
      </c>
      <c r="G34" s="2" t="inlineStr">
        <is>
          <t>&lt;slow&gt;Oui. Voici le geste : inviter ; accepter. Tom respire. Tom retient : &lt;emphasis&gt;proposer&lt;/emphasis&gt;, accepter plusieurs réponses.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proposer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narrateur|La couverture veille autour du coussin.
narrateur|La porte s'ouvre, tout léger.
copine|Me voilà, Amir.
enfant-m|Regarde, c'est tout bleu.
narrateur|Nina touche le tissu, un instant.
papa|Ça sent encore le savon.
maman|Vous restez près du tapis ?
copine|Je ne sais pas encore.</t>
        </is>
      </c>
    </row>
    <row r="35">
      <c r="A35" s="2" t="inlineStr">
        <is>
          <t>CHK_T0001_P0002_T0002_P0000</t>
        </is>
      </c>
      <c r="B35" s="4" t="inlineStr">
        <is>
          <t>transition_question</t>
        </is>
      </c>
      <c r="C35" s="2" t="inlineStr">
        <is>
          <t>ch2B</t>
        </is>
      </c>
      <c r="D35" s="2" t="inlineStr">
        <is>
          <t>DIF.BES.002</t>
        </is>
      </c>
      <c r="E35" s="2" t="inlineStr">
        <is>
          <t>Nina est dans la maison, quelque part. La fenêtre a encore des gouttes. Sous la table, ça fait cave. Le couloir sent les chaussures. On l'invite où, Amir ?</t>
        </is>
      </c>
      <c r="F35" s="2" t="inlineStr">
        <is>
          <t>Nina est dans la maison, quelque part. La fenêtre a encore des gouttes. Sous la table, ça fait cave. Le couloir sent les chaussures. On l'invite où, Amir ?</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fenêtre</t>
        </is>
      </c>
      <c r="N35" s="2" t="inlineStr">
        <is>
          <t>CHK_T0001_P0002_T0002_P0001</t>
        </is>
      </c>
      <c r="O35" s="2" t="inlineStr">
        <is>
          <t>sous la table</t>
        </is>
      </c>
      <c r="P35" s="2" t="inlineStr">
        <is>
          <t>CHK_T0001_P0002_T0002_P0002</t>
        </is>
      </c>
      <c r="Q35" s="2" t="inlineStr">
        <is>
          <t>le couloir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narrateur|Nina est dans la maison, quelque part.
narrateur|La fenêtre a encore des gouttes.
narrateur|Sous la table, ça fait cave.
narrateur|Le couloir sent les chaussures.
papa|On l'invite où, Amir ?</t>
        </is>
      </c>
    </row>
    <row r="36">
      <c r="A36" s="2" t="inlineStr">
        <is>
          <t>CHK_T0001_P0002_T0002_P0001</t>
        </is>
      </c>
      <c r="B36" s="5" t="inlineStr">
        <is>
          <t>passage</t>
        </is>
      </c>
      <c r="C36" s="2" t="inlineStr">
        <is>
          <t>brB1</t>
        </is>
      </c>
      <c r="D36" s="2" t="inlineStr">
        <is>
          <t>DIF.BES.002</t>
        </is>
      </c>
      <c r="E36" s="2" t="inlineStr">
        <is>
          <t>La couverture bleue glisse vers la fenêtre. Nina a le nez contre le verre. Nina, le fort est prêt. Elle ne se tourne pas encore. La pluie fait des chemins. Tu viens ? J'écoute les gouttes, un moment. Elle regarde encore, tout absorbée. Tu proposes comment, Amir ?</t>
        </is>
      </c>
      <c r="F36" s="2" t="inlineStr">
        <is>
          <t>La couverture bleue glisse vers la fenêtre. Nina a le nez contre le verre. Nina, le fort est prêt. Elle ne se tourne pas encore. La pluie fait des chemins. Tu viens ? J'écoute les gouttes, un moment. Elle regarde encore, tout absorbée. Tu proposes comment, Amir ?</t>
        </is>
      </c>
      <c r="G36" s="2" t="inlineStr">
        <is>
          <t>&lt;slow&gt;Tom a choisi la cuisine. Une feuille tombe. La cuisine reste à sa place, près de maman. maman montre le geste, lentement. Voici le geste : inviter ; accepter. Tom répète tout bas : &lt;emphasis&gt;proposer&lt;/emphasis&gt;, accepter plusieurs réponses. On montre du doigt, sans courir.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proposer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narrateur|La couverture bleue glisse vers la fenêtre.
narrateur|Nina a le nez contre le verre.
enfant-m|Nina, le fort est prêt.
narrateur|Elle ne se tourne pas encore.
copine|La pluie fait des chemins.
enfant-m|Tu viens ?
copine|J'écoute les gouttes, un moment.
maman|Elle regarde encore, tout absorbée.
papa|Tu proposes comment, Amir ?</t>
        </is>
      </c>
    </row>
    <row r="37">
      <c r="A37" s="2" t="inlineStr">
        <is>
          <t>CHK_T0001_P0002_T0002_P0001_T0003_P0000</t>
        </is>
      </c>
      <c r="B37" s="4" t="inlineStr">
        <is>
          <t>transition_question</t>
        </is>
      </c>
      <c r="C37" s="2" t="inlineStr">
        <is>
          <t>ch3B1</t>
        </is>
      </c>
      <c r="D37" s="2" t="inlineStr">
        <is>
          <t>DIF.BES.002</t>
        </is>
      </c>
      <c r="E37" s="2" t="inlineStr">
        <is>
          <t>Nina reste collée à la fenêtre. Attendre, parler tout bas, ou s'asseoir ?</t>
        </is>
      </c>
      <c r="F37" s="2" t="inlineStr">
        <is>
          <t>Nina reste collée à la fenêtre. Attendre, parler tout bas, ou s'asseoir ?</t>
        </is>
      </c>
      <c r="G37" s="2" t="inlineStr">
        <is>
          <t>&lt;slow&gt;On peut prendre le ballon, le seau, ou le doudou.&lt;/slow&gt; [pause]</t>
        </is>
      </c>
      <c r="H37" s="2" t="inlineStr"/>
      <c r="I37" s="2" t="inlineStr"/>
      <c r="J37" s="2" t="inlineStr">
        <is>
          <t>Oui, c'est la bonne réponse.</t>
        </is>
      </c>
      <c r="K37" s="2" t="inlineStr">
        <is>
          <t>Tu étais presque.</t>
        </is>
      </c>
      <c r="L37" s="2" t="inlineStr"/>
      <c r="M37" s="2" t="inlineStr">
        <is>
          <t>attendre un peu</t>
        </is>
      </c>
      <c r="N37" s="2" t="inlineStr">
        <is>
          <t>CHK_T0001_P0002_T0002_P0001_T0003_P0001</t>
        </is>
      </c>
      <c r="O37" s="2" t="inlineStr">
        <is>
          <t>parler tout bas</t>
        </is>
      </c>
      <c r="P37" s="2" t="inlineStr">
        <is>
          <t>CHK_T0001_P0002_T0002_P0001_T0003_P0002</t>
        </is>
      </c>
      <c r="Q37" s="2" t="inlineStr">
        <is>
          <t>s'asseoir à côté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narrateur|Nina reste collée à la fenêtre.
papa|Attendre, parler tout bas, ou s'asseoir ?</t>
        </is>
      </c>
    </row>
    <row r="38">
      <c r="A38" s="2" t="inlineStr">
        <is>
          <t>CHK_T0001_P0002_T0002_P0001_T0003_P0001</t>
        </is>
      </c>
      <c r="B38" s="5" t="inlineStr">
        <is>
          <t>passage</t>
        </is>
      </c>
      <c r="C38" s="2" t="inlineStr">
        <is>
          <t>endB1X</t>
        </is>
      </c>
      <c r="D38" s="2" t="inlineStr">
        <is>
          <t>DIF.BES.002</t>
        </is>
      </c>
      <c r="E38" s="2" t="inlineStr">
        <is>
          <t>J'attends un peu. Merci, Amir. Une goutte glisse, puis une autre. La couverture bleue attend derrière elle. Nina se tourne, enfin, tout calme. Je viens, maintenant. Le fort est encore chaud. Tu as laissé son regard finir. Elle a dit oui, à son heure.</t>
        </is>
      </c>
      <c r="F38" s="2" t="inlineStr">
        <is>
          <t>J'attends un peu. Merci, Amir. Une goutte glisse, puis une autre. La couverture bleue attend derrière elle. Nina se tourne, enfin, tout calme. Je viens, maintenant. Le fort est encore chaud. Tu as laissé son regard finir. Elle a dit oui, à son heure.</t>
        </is>
      </c>
      <c r="G38" s="2" t="inlineStr">
        <is>
          <t>&lt;slow&gt;Tom rejoint le ballon. L'eau coule, tout petit bruit. On écoute jusqu'au bout. Cette fin-là est celle de après la sieste, la cuisine et le ballon. Tom a appris : Inviter sans forcer. Voici le geste : inviter ; accepter. Tom a entendu : &lt;emphasis&gt;proposer&lt;/emphasis&gt;, accepter plusieurs réponses. Tom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proposer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enfant-m|J'attends un peu.
copine|Merci, Amir.
narrateur|Une goutte glisse, puis une autre.
narrateur|La couverture bleue attend derrière elle.
narrateur|Nina se tourne, enfin, tout calme.
copine|Je viens, maintenant.
enfant-m|Le fort est encore chaud.
papa|Tu as laissé son regard finir.
maman|Elle a dit oui, à son heure.</t>
        </is>
      </c>
    </row>
    <row r="39">
      <c r="A39" s="2" t="inlineStr">
        <is>
          <t>CHK_T0001_P0002_T0002_P0001_T0003_P0001_F0001</t>
        </is>
      </c>
      <c r="B39" s="7" t="inlineStr">
        <is>
          <t>passage_fin</t>
        </is>
      </c>
      <c r="C39" s="2" t="inlineStr">
        <is>
          <t>endB1X</t>
        </is>
      </c>
      <c r="D39" s="2" t="inlineStr">
        <is>
          <t>DIF.BES.002</t>
        </is>
      </c>
      <c r="E39" s="2" t="inlineStr">
        <is>
          <t>Ils rentrent dans le fort, enfin. La pluie a fini son chemin. Toi aussi. Vous avez attendu le bon moment. Le cacao est encore un peu chaud. La couverture bleue garde un pli, tout doux. Nina souffle sur sa tasse. C'est notre fort, maintenant. Une goutte sèche déjà sur le verre.</t>
        </is>
      </c>
      <c r="F39" s="2" t="inlineStr">
        <is>
          <t>Ils rentrent dans le fort, enfin. La pluie a fini son chemin. Toi aussi. Vous avez attendu le bon moment. Le cacao est encore un peu chaud. La couverture bleue garde un pli, tout doux. Nina souffle sur sa tasse. C'est notre fort, maintenant. Une goutte sèche déjà sur le verre.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narrateur|Ils rentrent dans le fort, enfin.
copine|La pluie a fini son chemin.
enfant-m|Toi aussi.
papa|Vous avez attendu le bon moment.
maman|Le cacao est encore un peu chaud.
narrateur|La couverture bleue garde un pli, tout doux.
narrateur|Nina souffle sur sa tasse.
enfant-m|C'est notre fort, maintenant.
narrateur|Une goutte sèche déjà sur le verre.</t>
        </is>
      </c>
    </row>
    <row r="40">
      <c r="A40" s="2" t="inlineStr">
        <is>
          <t>CHK_T0001_P0002_T0002_P0001_T0003_P0002</t>
        </is>
      </c>
      <c r="B40" s="5" t="inlineStr">
        <is>
          <t>passage</t>
        </is>
      </c>
      <c r="C40" s="2" t="inlineStr">
        <is>
          <t>endB1Y</t>
        </is>
      </c>
      <c r="D40" s="2" t="inlineStr">
        <is>
          <t>DIF.BES.002</t>
        </is>
      </c>
      <c r="E40" s="2" t="inlineStr">
        <is>
          <t>Nina, je te propose le fort. Sa voix reste tout bas, près du verre. Il pose la couverture, tout proche. J'ai entendu, Amir. Tu peux dire non. Oui, je viens. Elle quitte la fenêtre, tout doux. Tu as proposé, sans tirer. Elle a choisi d'elle-même.</t>
        </is>
      </c>
      <c r="F40" s="2" t="inlineStr">
        <is>
          <t>Nina, je te propose le fort. Sa voix reste tout bas, près du verre. Il pose la couverture, tout proche. J'ai entendu, Amir. Tu peux dire non. Oui, je viens. Elle quitte la fenêtre, tout doux. Tu as proposé, sans tirer. Elle a choisi d'elle-même.</t>
        </is>
      </c>
      <c r="G40" s="2" t="inlineStr">
        <is>
          <t>&lt;slow&gt;Tom rejoint le seau. Un vélo passe au loin. On attend son tour. Cette fin-là est celle de après la sieste, la cuisine et le seau. Tom a appris : Inviter sans forcer. Voici le geste : inviter ; accepter. Tom a entendu : &lt;emphasis&gt;proposer&lt;/emphasis&gt;, accepter plusieurs réponses. Tom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proposer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enfant-m|Nina, je te propose le fort.
narrateur|Sa voix reste tout bas, près du verre.
narrateur|Il pose la couverture, tout proche.
copine|J'ai entendu, Amir.
enfant-m|Tu peux dire non.
copine|Oui, je viens.
narrateur|Elle quitte la fenêtre, tout doux.
papa|Tu as proposé, sans tirer.
maman|Elle a choisi d'elle-même.</t>
        </is>
      </c>
    </row>
    <row r="41">
      <c r="A41" s="2" t="inlineStr">
        <is>
          <t>CHK_T0001_P0002_T0002_P0001_T0003_P0002_F0001</t>
        </is>
      </c>
      <c r="B41" s="7" t="inlineStr">
        <is>
          <t>passage_fin</t>
        </is>
      </c>
      <c r="C41" s="2" t="inlineStr">
        <is>
          <t>endB1Y</t>
        </is>
      </c>
      <c r="D41" s="2" t="inlineStr">
        <is>
          <t>DIF.BES.002</t>
        </is>
      </c>
      <c r="E41" s="2" t="inlineStr">
        <is>
          <t>Le fort sent encore le savon. Tu as dit oui, tout bas. J'avais entendu, près du verre. Tu as proposé, sans tirer. Buvez un peu, tout doux. La couverture bleue garde un pli, tout doux. Nina pose sa joue sur le tissu. Reste autant que tu veux. Le cacao laisse un rond sur le bois.</t>
        </is>
      </c>
      <c r="F41" s="2" t="inlineStr">
        <is>
          <t>Le fort sent encore le savon. Tu as dit oui, tout bas. J'avais entendu, près du verre. Tu as proposé, sans tirer. Buvez un peu, tout doux. La couverture bleue garde un pli, tout doux. Nina pose sa joue sur le tissu. Reste autant que tu veux. Le cacao laisse un rond sur le bois.</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 fort sent encore le savon.
enfant-m|Tu as dit oui, tout bas.
copine|J'avais entendu, près du verre.
papa|Tu as proposé, sans tirer.
maman|Buvez un peu, tout doux.
narrateur|La couverture bleue garde un pli, tout doux.
narrateur|Nina pose sa joue sur le tissu.
enfant-m|Reste autant que tu veux.
narrateur|Le cacao laisse un rond sur le bois.</t>
        </is>
      </c>
    </row>
    <row r="42">
      <c r="A42" s="2" t="inlineStr">
        <is>
          <t>CHK_T0001_P0002_T0002_P0001_T0003_P0003</t>
        </is>
      </c>
      <c r="B42" s="5" t="inlineStr">
        <is>
          <t>passage</t>
        </is>
      </c>
      <c r="C42" s="2" t="inlineStr">
        <is>
          <t>endB1Z</t>
        </is>
      </c>
      <c r="D42" s="2" t="inlineStr">
        <is>
          <t>DIF.BES.002</t>
        </is>
      </c>
      <c r="E42" s="2" t="inlineStr">
        <is>
          <t>Je m'assois à côté. Amir s'assoit sous la couverture bleue. Il ne tire pas sa manche. Tu regardes la pluie, toi aussi ? Oui, avec toi. Deux nez, maintenant, contre le verre. Après, on va dans le fort. Tu es resté près d'elle. Elle a proposé la suite.</t>
        </is>
      </c>
      <c r="F42" s="2" t="inlineStr">
        <is>
          <t>Je m'assois à côté. Amir s'assoit sous la couverture bleue. Il ne tire pas sa manche. Tu regardes la pluie, toi aussi ? Oui, avec toi. Deux nez, maintenant, contre le verre. Après, on va dans le fort. Tu es resté près d'elle. Elle a proposé la suite.</t>
        </is>
      </c>
      <c r="G42" s="2" t="inlineStr">
        <is>
          <t>&lt;slow&gt;Tom rejoint le doudou. La lumière est claire. On montre du doigt, sans courir. Cette fin-là est celle de après la sieste, la cuisine et le doudou. Tom a appris : Inviter sans forcer. Voici le geste : inviter ; accepter. Tom a entendu : &lt;emphasis&gt;proposer&lt;/emphasis&gt;, accepter plusieurs réponses. Tom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proposer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enfant-m|Je m'assois à côté.
narrateur|Amir s'assoit sous la couverture bleue.
narrateur|Il ne tire pas sa manche.
copine|Tu regardes la pluie, toi aussi ?
enfant-m|Oui, avec toi.
narrateur|Deux nez, maintenant, contre le verre.
copine|Après, on va dans le fort.
papa|Tu es resté près d'elle.
maman|Elle a proposé la suite.</t>
        </is>
      </c>
    </row>
    <row r="43">
      <c r="A43" s="2" t="inlineStr">
        <is>
          <t>CHK_T0001_P0002_T0002_P0001_T0003_P0003_F0001</t>
        </is>
      </c>
      <c r="B43" s="7" t="inlineStr">
        <is>
          <t>passage_fin</t>
        </is>
      </c>
      <c r="C43" s="2" t="inlineStr">
        <is>
          <t>endB1Z</t>
        </is>
      </c>
      <c r="D43" s="2" t="inlineStr">
        <is>
          <t>DIF.BES.002</t>
        </is>
      </c>
      <c r="E43" s="2" t="inlineStr">
        <is>
          <t>Après la pluie, ils glissent dans le fort. On a regardé ensemble, d'abord. Puis tu as dit : on y va. Deux nez, puis deux coussins. Le salon redevient calme. La couverture bleue garde un pli, tout doux. Nina rit, tout petit. Le fort t'a attendue. Dehors, le verre redevient net.</t>
        </is>
      </c>
      <c r="F43" s="2" t="inlineStr">
        <is>
          <t>Après la pluie, ils glissent dans le fort. On a regardé ensemble, d'abord. Puis tu as dit : on y va. Deux nez, puis deux coussins. Le salon redevient calme. La couverture bleue garde un pli, tout doux. Nina rit, tout petit. Le fort t'a attendue. Dehors, le verre redevient net.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narrateur|Après la pluie, ils glissent dans le fort.
copine|On a regardé ensemble, d'abord.
enfant-m|Puis tu as dit : on y va.
maman|Deux nez, puis deux coussins.
papa|Le salon redevient calme.
narrateur|La couverture bleue garde un pli, tout doux.
narrateur|Nina rit, tout petit.
enfant-m|Le fort t'a attendue.
narrateur|Dehors, le verre redevient net.</t>
        </is>
      </c>
    </row>
    <row r="44">
      <c r="A44" s="2" t="inlineStr">
        <is>
          <t>CHK_T0001_P0002_T0002_P0002</t>
        </is>
      </c>
      <c r="B44" s="5" t="inlineStr">
        <is>
          <t>passage</t>
        </is>
      </c>
      <c r="C44" s="2" t="inlineStr">
        <is>
          <t>brB2</t>
        </is>
      </c>
      <c r="D44" s="2" t="inlineStr">
        <is>
          <t>DIF.BES.002</t>
        </is>
      </c>
      <c r="E44" s="2" t="inlineStr">
        <is>
          <t>La couverture bleue frôle le pied de table. Nina est déjà sous la table. C'est ma cave, à moi. Mon fort est au salon. Deux jeux, trop loin l'un de l'autre. Tu viens dans le mien ? Le mien est déjà commencé. Elle a son idée, déjà. Tu fais comment, Amir ?</t>
        </is>
      </c>
      <c r="F44" s="2" t="inlineStr">
        <is>
          <t>La couverture bleue frôle le pied de table. Nina est déjà sous la table. C'est ma cave, à moi. Mon fort est au salon. Deux jeux, trop loin l'un de l'autre. Tu viens dans le mien ? Le mien est déjà commencé. Elle a son idée, déjà. Tu fais comment, Amir ?</t>
        </is>
      </c>
      <c r="G44" s="2" t="inlineStr">
        <is>
          <t>&lt;slow&gt;Tom a choisi le jardin. L'eau coule, tout petit bruit. Le jardin reste à sa place, près de maman. maman montre le geste, lentement. Voici le geste : inviter ; accepter. Tom répète tout bas : &lt;emphasis&gt;proposer&lt;/emphasis&gt;, accepter plusieurs réponses. On rit un peu.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proposer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narrateur|La couverture bleue frôle le pied de table.
narrateur|Nina est déjà sous la table.
copine|C'est ma cave, à moi.
enfant-m|Mon fort est au salon.
narrateur|Deux jeux, trop loin l'un de l'autre.
enfant-m|Tu viens dans le mien ?
copine|Le mien est déjà commencé.
maman|Elle a son idée, déjà.
papa|Tu fais comment, Amir ?</t>
        </is>
      </c>
    </row>
    <row r="45">
      <c r="A45" s="2" t="inlineStr">
        <is>
          <t>CHK_T0001_P0002_T0002_P0002_T0003_P0000</t>
        </is>
      </c>
      <c r="B45" s="4" t="inlineStr">
        <is>
          <t>transition_question</t>
        </is>
      </c>
      <c r="C45" s="2" t="inlineStr">
        <is>
          <t>ch3B2</t>
        </is>
      </c>
      <c r="D45" s="2" t="inlineStr">
        <is>
          <t>DIF.BES.002</t>
        </is>
      </c>
      <c r="E45" s="2" t="inlineStr">
        <is>
          <t>La cave de Nina est déjà commencée. Glisser, mélanger, ou rester à côté ?</t>
        </is>
      </c>
      <c r="F45" s="2" t="inlineStr">
        <is>
          <t>La cave de Nina est déjà commencée. Glisser, mélanger, ou rester à côté ?</t>
        </is>
      </c>
      <c r="G45" s="2" t="inlineStr">
        <is>
          <t>&lt;slow&gt;On peut prendre le ballon, le seau, ou le doudou.&lt;/slow&gt; [pause]</t>
        </is>
      </c>
      <c r="H45" s="2" t="inlineStr"/>
      <c r="I45" s="2" t="inlineStr"/>
      <c r="J45" s="2" t="inlineStr">
        <is>
          <t>Oui, c'est la bonne réponse.</t>
        </is>
      </c>
      <c r="K45" s="2" t="inlineStr">
        <is>
          <t>Tu étais presque.</t>
        </is>
      </c>
      <c r="L45" s="2" t="inlineStr"/>
      <c r="M45" s="2" t="inlineStr">
        <is>
          <t>glisser le coussin</t>
        </is>
      </c>
      <c r="N45" s="2" t="inlineStr">
        <is>
          <t>CHK_T0001_P0002_T0002_P0002_T0003_P0001</t>
        </is>
      </c>
      <c r="O45" s="2" t="inlineStr">
        <is>
          <t>mélanger les forts</t>
        </is>
      </c>
      <c r="P45" s="2" t="inlineStr">
        <is>
          <t>CHK_T0001_P0002_T0002_P0002_T0003_P0002</t>
        </is>
      </c>
      <c r="Q45" s="2" t="inlineStr">
        <is>
          <t>rester à côté</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narrateur|La cave de Nina est déjà commencée.
maman|Glisser, mélanger, ou rester à côté ?</t>
        </is>
      </c>
    </row>
    <row r="46">
      <c r="A46" s="2" t="inlineStr">
        <is>
          <t>CHK_T0001_P0002_T0002_P0002_T0003_P0001</t>
        </is>
      </c>
      <c r="B46" s="5" t="inlineStr">
        <is>
          <t>passage</t>
        </is>
      </c>
      <c r="C46" s="2" t="inlineStr">
        <is>
          <t>endB2X</t>
        </is>
      </c>
      <c r="D46" s="2" t="inlineStr">
        <is>
          <t>DIF.BES.002</t>
        </is>
      </c>
      <c r="E46" s="2" t="inlineStr">
        <is>
          <t>Je te propose mon coussin. Dans ma cave ? Si tu veux. La couverture bleue glisse sous la table. Nina recule un peu, puis accepte. Il est mou, merci. On est deux, maintenant. Tu as glissé, sans pousser. Sa cave a gardé sa place.</t>
        </is>
      </c>
      <c r="F46" s="2" t="inlineStr">
        <is>
          <t>Je te propose mon coussin. Dans ma cave ? Si tu veux. La couverture bleue glisse sous la table. Nina recule un peu, puis accepte. Il est mou, merci. On est deux, maintenant. Tu as glissé, sans pousser. Sa cave a gardé sa place.</t>
        </is>
      </c>
      <c r="G46" s="2" t="inlineStr">
        <is>
          <t>&lt;slow&gt;Tom rejoint le ballon. Un vélo passe au loin. On écoute jusqu'au bout. Cette fin-là est celle de après la sieste, le jardin et le ballon. Tom a appris : Inviter sans forcer. Voici le geste : inviter ; accepter. Tom a entendu : &lt;emphasis&gt;proposer&lt;/emphasis&gt;, accepter plusieurs réponses. Tom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proposer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enfant-m|Je te propose mon coussin.
copine|Dans ma cave ?
enfant-m|Si tu veux.
narrateur|La couverture bleue glisse sous la table.
narrateur|Nina recule un peu, puis accepte.
copine|Il est mou, merci.
enfant-m|On est deux, maintenant.
papa|Tu as glissé, sans pousser.
maman|Sa cave a gardé sa place.</t>
        </is>
      </c>
    </row>
    <row r="47">
      <c r="A47" s="2" t="inlineStr">
        <is>
          <t>CHK_T0001_P0002_T0002_P0002_T0003_P0001_F0001</t>
        </is>
      </c>
      <c r="B47" s="7" t="inlineStr">
        <is>
          <t>passage_fin</t>
        </is>
      </c>
      <c r="C47" s="2" t="inlineStr">
        <is>
          <t>endB2X</t>
        </is>
      </c>
      <c r="D47" s="2" t="inlineStr">
        <is>
          <t>DIF.BES.002</t>
        </is>
      </c>
      <c r="E47" s="2" t="inlineStr">
        <is>
          <t>Sous la table, ça sent le bois. Ton coussin est dans ma cave. Tu as dit oui. Vous tenez tous les deux, là-dessous. Le cacao descend jusqu'à vous. La couverture bleue garde un pli, tout doux. Nina tape deux fois, tout doux. C'est le signal. Une miette dort près du pied de chaise.</t>
        </is>
      </c>
      <c r="F47" s="2" t="inlineStr">
        <is>
          <t>Sous la table, ça sent le bois. Ton coussin est dans ma cave. Tu as dit oui. Vous tenez tous les deux, là-dessous. Le cacao descend jusqu'à vous. La couverture bleue garde un pli, tout doux. Nina tape deux fois, tout doux. C'est le signal. Une miette dort près du pied de chaise.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narrateur|Sous la table, ça sent le bois.
copine|Ton coussin est dans ma cave.
enfant-m|Tu as dit oui.
papa|Vous tenez tous les deux, là-dessous.
maman|Le cacao descend jusqu'à vous.
narrateur|La couverture bleue garde un pli, tout doux.
narrateur|Nina tape deux fois, tout doux.
enfant-m|C'est le signal.
narrateur|Une miette dort près du pied de chaise.</t>
        </is>
      </c>
    </row>
    <row r="48">
      <c r="A48" s="2" t="inlineStr">
        <is>
          <t>CHK_T0001_P0002_T0002_P0002_T0003_P0002</t>
        </is>
      </c>
      <c r="B48" s="5" t="inlineStr">
        <is>
          <t>passage</t>
        </is>
      </c>
      <c r="C48" s="2" t="inlineStr">
        <is>
          <t>endB2Y</t>
        </is>
      </c>
      <c r="D48" s="2" t="inlineStr">
        <is>
          <t>DIF.BES.002</t>
        </is>
      </c>
      <c r="E48" s="2" t="inlineStr">
        <is>
          <t>On mélange les deux forts ? Le mien reste, le tien aussi. D'accord. La couverture bleue recouvre les deux coins. Une chaise bouge, tout doux. C'est plus grand, maintenant. C'est le nôtre. Vous avez dit oui, tous les deux. Deux idées, une seule cave.</t>
        </is>
      </c>
      <c r="F48" s="2" t="inlineStr">
        <is>
          <t>On mélange les deux forts ? Le mien reste, le tien aussi. D'accord. La couverture bleue recouvre les deux coins. Une chaise bouge, tout doux. C'est plus grand, maintenant. C'est le nôtre. Vous avez dit oui, tous les deux. Deux idées, une seule cave.</t>
        </is>
      </c>
      <c r="G48" s="2" t="inlineStr">
        <is>
          <t>&lt;slow&gt;Tom rejoint le seau. La lumière est claire. On attend son tour. Cette fin-là est celle de après la sieste, le jardin et le seau. Tom a appris : Inviter sans forcer. Voici le geste : inviter ; accepter. Tom a entendu : &lt;emphasis&gt;proposer&lt;/emphasis&gt;, accepter plusieurs réponses. Tom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proposer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enfant-m|On mélange les deux forts ?
copine|Le mien reste, le tien aussi.
enfant-m|D'accord.
narrateur|La couverture bleue recouvre les deux coins.
narrateur|Une chaise bouge, tout doux.
copine|C'est plus grand, maintenant.
enfant-m|C'est le nôtre.
papa|Vous avez dit oui, tous les deux.
maman|Deux idées, une seule cave.</t>
        </is>
      </c>
    </row>
    <row r="49">
      <c r="A49" s="2" t="inlineStr">
        <is>
          <t>CHK_T0001_P0002_T0002_P0002_T0003_P0002_F0001</t>
        </is>
      </c>
      <c r="B49" s="7" t="inlineStr">
        <is>
          <t>passage_fin</t>
        </is>
      </c>
      <c r="C49" s="2" t="inlineStr">
        <is>
          <t>endB2Y</t>
        </is>
      </c>
      <c r="D49" s="2" t="inlineStr">
        <is>
          <t>DIF.BES.002</t>
        </is>
      </c>
      <c r="E49" s="2" t="inlineStr">
        <is>
          <t>La grande cave a deux coins, maintenant. Le tien, et le mien. C'est le nôtre, Amir. Vous avez mélangé sans tout casser. Le cacao, au milieu, pour deux. La couverture bleue garde un pli, tout doux. Nina souffle, puis Amir souffle. On reste encore un peu. Une chaise garde encore leur secret.</t>
        </is>
      </c>
      <c r="F49" s="2" t="inlineStr">
        <is>
          <t>La grande cave a deux coins, maintenant. Le tien, et le mien. C'est le nôtre, Amir. Vous avez mélangé sans tout casser. Le cacao, au milieu, pour deux. La couverture bleue garde un pli, tout doux. Nina souffle, puis Amir souffle. On reste encore un peu. Une chaise garde encore leur secret.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narrateur|La grande cave a deux coins, maintenant.
enfant-m|Le tien, et le mien.
copine|C'est le nôtre, Amir.
papa|Vous avez mélangé sans tout casser.
maman|Le cacao, au milieu, pour deux.
narrateur|La couverture bleue garde un pli, tout doux.
narrateur|Nina souffle, puis Amir souffle.
enfant-m|On reste encore un peu.
narrateur|Une chaise garde encore leur secret.</t>
        </is>
      </c>
    </row>
    <row r="50">
      <c r="A50" s="2" t="inlineStr">
        <is>
          <t>CHK_T0001_P0002_T0002_P0002_T0003_P0003</t>
        </is>
      </c>
      <c r="B50" s="5" t="inlineStr">
        <is>
          <t>passage</t>
        </is>
      </c>
      <c r="C50" s="2" t="inlineStr">
        <is>
          <t>endB2Z</t>
        </is>
      </c>
      <c r="D50" s="2" t="inlineStr">
        <is>
          <t>DIF.BES.002</t>
        </is>
      </c>
      <c r="E50" s="2" t="inlineStr">
        <is>
          <t>Pas dans ma cave, Amir. D'accord. Je reste à côté, alors. La couverture bleue reste juste à côté. Il joue tout près, sans entrer. Tu peux parler, d'ici. Mon fort t'écoute. Tu as accepté son non. Vous êtes encore ensemble.</t>
        </is>
      </c>
      <c r="F50" s="2" t="inlineStr">
        <is>
          <t>Pas dans ma cave, Amir. D'accord. Je reste à côté, alors. La couverture bleue reste juste à côté. Il joue tout près, sans entrer. Tu peux parler, d'ici. Mon fort t'écoute. Tu as accepté son non. Vous êtes encore ensemble.</t>
        </is>
      </c>
      <c r="G50" s="2" t="inlineStr">
        <is>
          <t>&lt;slow&gt;Tom rejoint le doudou. Il y a des miettes sur la table. On montre du doigt, sans courir. Cette fin-là est celle de après la sieste, le jardin et le doudou. Tom a appris : Inviter sans forcer. Voici le geste : inviter ; accepter. Tom a entendu : &lt;emphasis&gt;proposer&lt;/emphasis&gt;, accepter plusieurs réponses. Tom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proposer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copine|Pas dans ma cave, Amir.
enfant-m|D'accord.
enfant-m|Je reste à côté, alors.
narrateur|La couverture bleue reste juste à côté.
narrateur|Il joue tout près, sans entrer.
copine|Tu peux parler, d'ici.
enfant-m|Mon fort t'écoute.
papa|Tu as accepté son non.
maman|Vous êtes encore ensemble.</t>
        </is>
      </c>
    </row>
    <row r="51">
      <c r="A51" s="2" t="inlineStr">
        <is>
          <t>CHK_T0001_P0002_T0002_P0002_T0003_P0003_F0001</t>
        </is>
      </c>
      <c r="B51" s="7" t="inlineStr">
        <is>
          <t>passage_fin</t>
        </is>
      </c>
      <c r="C51" s="2" t="inlineStr">
        <is>
          <t>endB2Z</t>
        </is>
      </c>
      <c r="D51" s="2" t="inlineStr">
        <is>
          <t>DIF.BES.002</t>
        </is>
      </c>
      <c r="E51" s="2" t="inlineStr">
        <is>
          <t>Deux jeux restent côte à côte. Tu n'es pas entré, Amir. Tu avais dit non. Le non a eu sa place. Vous vous parlez encore, d'ici. La couverture bleue garde un pli, tout doux. Nina tend une main, sous la nappe. Je la prends, d'à côté. Le bois craque, puis se tait.</t>
        </is>
      </c>
      <c r="F51" s="2" t="inlineStr">
        <is>
          <t>Deux jeux restent côte à côte. Tu n'es pas entré, Amir. Tu avais dit non. Le non a eu sa place. Vous vous parlez encore, d'ici. La couverture bleue garde un pli, tout doux. Nina tend une main, sous la nappe. Je la prends, d'à côté. Le bois craque, puis se tait.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narrateur|Deux jeux restent côte à côte.
copine|Tu n'es pas entré, Amir.
enfant-m|Tu avais dit non.
papa|Le non a eu sa place.
maman|Vous vous parlez encore, d'ici.
narrateur|La couverture bleue garde un pli, tout doux.
narrateur|Nina tend une main, sous la nappe.
enfant-m|Je la prends, d'à côté.
narrateur|Le bois craque, puis se tait.</t>
        </is>
      </c>
    </row>
    <row r="52">
      <c r="A52" s="2" t="inlineStr">
        <is>
          <t>CHK_T0001_P0002_T0002_P0003</t>
        </is>
      </c>
      <c r="B52" s="5" t="inlineStr">
        <is>
          <t>passage</t>
        </is>
      </c>
      <c r="C52" s="2" t="inlineStr">
        <is>
          <t>brB3</t>
        </is>
      </c>
      <c r="D52" s="2" t="inlineStr">
        <is>
          <t>DIF.BES.002</t>
        </is>
      </c>
      <c r="E52" s="2" t="inlineStr">
        <is>
          <t>La couverture bleue traîne un peu, au seuil. Nina enfile déjà une chaussure. Maman m'attend, tout à l'heure. Le fort est prêt, Nina. L'autre chaussure attend, encore ouverte. Tu restes un peu ? Je ne sais pas. Le manteau est près de la porte. Tu proposes quoi, Amir ?</t>
        </is>
      </c>
      <c r="F52" s="2" t="inlineStr">
        <is>
          <t>La couverture bleue traîne un peu, au seuil. Nina enfile déjà une chaussure. Maman m'attend, tout à l'heure. Le fort est prêt, Nina. L'autre chaussure attend, encore ouverte. Tu restes un peu ? Je ne sais pas. Le manteau est près de la porte. Tu proposes quoi, Amir ?</t>
        </is>
      </c>
      <c r="G52" s="2" t="inlineStr">
        <is>
          <t>&lt;slow&gt;Tom a choisi la chambre. Un vélo passe au loin. La chambre reste à sa place, près de maman. maman montre le geste, lentement. Voici le geste : inviter ; accepter. Tom répète tout bas : &lt;emphasis&gt;proposer&lt;/emphasis&gt;, accepter plusieurs réponses. On se tait une seconde.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proposer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narrateur|La couverture bleue traîne un peu, au seuil.
narrateur|Nina enfile déjà une chaussure.
copine|Maman m'attend, tout à l'heure.
enfant-m|Le fort est prêt, Nina.
narrateur|L'autre chaussure attend, encore ouverte.
enfant-m|Tu restes un peu ?
copine|Je ne sais pas.
maman|Le manteau est près de la porte.
papa|Tu proposes quoi, Amir ?</t>
        </is>
      </c>
    </row>
    <row r="53">
      <c r="A53" s="2" t="inlineStr">
        <is>
          <t>CHK_T0001_P0002_T0002_P0003_T0003_P0000</t>
        </is>
      </c>
      <c r="B53" s="4" t="inlineStr">
        <is>
          <t>transition_question</t>
        </is>
      </c>
      <c r="C53" s="2" t="inlineStr">
        <is>
          <t>ch3B3</t>
        </is>
      </c>
      <c r="D53" s="2" t="inlineStr">
        <is>
          <t>DIF.BES.002</t>
        </is>
      </c>
      <c r="E53" s="2" t="inlineStr">
        <is>
          <t>Une chaussure est déjà enfilée. Un petit jeu, accompagner, ou plus tard ?</t>
        </is>
      </c>
      <c r="F53" s="2" t="inlineStr">
        <is>
          <t>Une chaussure est déjà enfilée. Un petit jeu, accompagner, ou plus tard ?</t>
        </is>
      </c>
      <c r="G53" s="2" t="inlineStr">
        <is>
          <t>&lt;slow&gt;On peut prendre le ballon, le seau, ou le doudou.&lt;/slow&gt; [pause]</t>
        </is>
      </c>
      <c r="H53" s="2" t="inlineStr"/>
      <c r="I53" s="2" t="inlineStr"/>
      <c r="J53" s="2" t="inlineStr">
        <is>
          <t>Oui, c'est la bonne réponse.</t>
        </is>
      </c>
      <c r="K53" s="2" t="inlineStr">
        <is>
          <t>Tu étais presque.</t>
        </is>
      </c>
      <c r="L53" s="2" t="inlineStr"/>
      <c r="M53" s="2" t="inlineStr">
        <is>
          <t>un tout petit jeu</t>
        </is>
      </c>
      <c r="N53" s="2" t="inlineStr">
        <is>
          <t>CHK_T0001_P0002_T0002_P0003_T0003_P0001</t>
        </is>
      </c>
      <c r="O53" s="2" t="inlineStr">
        <is>
          <t>l'accompagner</t>
        </is>
      </c>
      <c r="P53" s="2" t="inlineStr">
        <is>
          <t>CHK_T0001_P0002_T0002_P0003_T0003_P0002</t>
        </is>
      </c>
      <c r="Q53" s="2" t="inlineStr">
        <is>
          <t>proposer plus tard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narrateur|Une chaussure est déjà enfilée.
papa|Un petit jeu, accompagner, ou plus tard ?</t>
        </is>
      </c>
    </row>
    <row r="54">
      <c r="A54" s="2" t="inlineStr">
        <is>
          <t>CHK_T0001_P0002_T0002_P0003_T0003_P0001</t>
        </is>
      </c>
      <c r="B54" s="5" t="inlineStr">
        <is>
          <t>passage</t>
        </is>
      </c>
      <c r="C54" s="2" t="inlineStr">
        <is>
          <t>endB3X</t>
        </is>
      </c>
      <c r="D54" s="2" t="inlineStr">
        <is>
          <t>DIF.BES.002</t>
        </is>
      </c>
      <c r="E54" s="2" t="inlineStr">
        <is>
          <t>Un tout petit jeu, Nina ? Très petit, alors. D'accord. La couverture bleue devient une cape, une minute. Ils comptent jusqu'à trois, tout bas. C'est fini, déjà. Merci d'être restée. Tu as proposé court, juste assez. La chaussure attendait, sans se fâcher.</t>
        </is>
      </c>
      <c r="F54" s="2" t="inlineStr">
        <is>
          <t>Un tout petit jeu, Nina ? Très petit, alors. D'accord. La couverture bleue devient une cape, une minute. Ils comptent jusqu'à trois, tout bas. C'est fini, déjà. Merci d'être restée. Tu as proposé court, juste assez. La chaussure attendait, sans se fâcher.</t>
        </is>
      </c>
      <c r="G54" s="2" t="inlineStr">
        <is>
          <t>&lt;slow&gt;Tom rejoint le ballon. La lumière est claire. On écoute jusqu'au bout. Cette fin-là est celle de après la sieste, la chambre et le ballon. Tom a appris : Inviter sans forcer. Voici le geste : inviter ; accepter. Tom a entendu : &lt;emphasis&gt;proposer&lt;/emphasis&gt;, accepter plusieurs réponses. Tom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proposer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enfant-m|Un tout petit jeu, Nina ?
copine|Très petit, alors.
enfant-m|D'accord.
narrateur|La couverture bleue devient une cape, une minute.
narrateur|Ils comptent jusqu'à trois, tout bas.
copine|C'est fini, déjà.
enfant-m|Merci d'être restée.
papa|Tu as proposé court, juste assez.
maman|La chaussure attendait, sans se fâcher.</t>
        </is>
      </c>
    </row>
    <row r="55">
      <c r="A55" s="2" t="inlineStr">
        <is>
          <t>CHK_T0001_P0002_T0002_P0003_T0003_P0001_F0001</t>
        </is>
      </c>
      <c r="B55" s="7" t="inlineStr">
        <is>
          <t>passage_fin</t>
        </is>
      </c>
      <c r="C55" s="2" t="inlineStr">
        <is>
          <t>endB3X</t>
        </is>
      </c>
      <c r="D55" s="2" t="inlineStr">
        <is>
          <t>DIF.BES.002</t>
        </is>
      </c>
      <c r="E55" s="2" t="inlineStr">
        <is>
          <t>Le petit jeu est déjà fini. J'ai eu le temps, juste assez. Merci d'être restée. Vous avez compté jusqu'à trois. L'autre chaussure se ferme, maintenant. La couverture bleue garde un pli, tout doux. Nina fait un signe vers le salon. Le fort t'a vue, une minute. Le paillasson garde une petite boue.</t>
        </is>
      </c>
      <c r="F55" s="2" t="inlineStr">
        <is>
          <t>Le petit jeu est déjà fini. J'ai eu le temps, juste assez. Merci d'être restée. Vous avez compté jusqu'à trois. L'autre chaussure se ferme, maintenant. La couverture bleue garde un pli, tout doux. Nina fait un signe vers le salon. Le fort t'a vue, une minute. Le paillasson garde une petite boue.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narrateur|Le petit jeu est déjà fini.
copine|J'ai eu le temps, juste assez.
enfant-m|Merci d'être restée.
papa|Vous avez compté jusqu'à trois.
maman|L'autre chaussure se ferme, maintenant.
narrateur|La couverture bleue garde un pli, tout doux.
narrateur|Nina fait un signe vers le salon.
enfant-m|Le fort t'a vue, une minute.
narrateur|Le paillasson garde une petite boue.</t>
        </is>
      </c>
    </row>
    <row r="56">
      <c r="A56" s="2" t="inlineStr">
        <is>
          <t>CHK_T0001_P0002_T0002_P0003_T0003_P0002</t>
        </is>
      </c>
      <c r="B56" s="5" t="inlineStr">
        <is>
          <t>passage</t>
        </is>
      </c>
      <c r="C56" s="2" t="inlineStr">
        <is>
          <t>endB3Y</t>
        </is>
      </c>
      <c r="D56" s="2" t="inlineStr">
        <is>
          <t>DIF.BES.002</t>
        </is>
      </c>
      <c r="E56" s="2" t="inlineStr">
        <is>
          <t>Je m'en vais, Amir. Je t'accompagne, alors. La couverture bleue reste au seuil, un instant. Il marche à côté d'elle, tout calme. La porte s'ouvre, un peu d'air. À bientôt, Nina. À bientôt, le fort. Tu as accepté qu'elle parte. Ils se font un petit signe.</t>
        </is>
      </c>
      <c r="F56" s="2" t="inlineStr">
        <is>
          <t>Je m'en vais, Amir. Je t'accompagne, alors. La couverture bleue reste au seuil, un instant. Il marche à côté d'elle, tout calme. La porte s'ouvre, un peu d'air. À bientôt, Nina. À bientôt, le fort. Tu as accepté qu'elle parte. Ils se font un petit signe.</t>
        </is>
      </c>
      <c r="G56" s="2" t="inlineStr">
        <is>
          <t>&lt;slow&gt;Tom rejoint le seau. Il y a des miettes sur la table. On attend son tour. Cette fin-là est celle de après la sieste, la chambre et le seau. Tom a appris : Inviter sans forcer. Voici le geste : inviter ; accepter. Tom a entendu : &lt;emphasis&gt;proposer&lt;/emphasis&gt;, accepter plusieurs réponses. Tom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proposer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copine|Je m'en vais, Amir.
enfant-m|Je t'accompagne, alors.
narrateur|La couverture bleue reste au seuil, un instant.
narrateur|Il marche à côté d'elle, tout calme.
papa|La porte s'ouvre, un peu d'air.
enfant-m|À bientôt, Nina.
copine|À bientôt, le fort.
maman|Tu as accepté qu'elle parte.
narrateur|Ils se font un petit signe.</t>
        </is>
      </c>
    </row>
    <row r="57">
      <c r="A57" s="2" t="inlineStr">
        <is>
          <t>CHK_T0001_P0002_T0002_P0003_T0003_P0002_F0001</t>
        </is>
      </c>
      <c r="B57" s="7" t="inlineStr">
        <is>
          <t>passage_fin</t>
        </is>
      </c>
      <c r="C57" s="2" t="inlineStr">
        <is>
          <t>endB3Y</t>
        </is>
      </c>
      <c r="D57" s="2" t="inlineStr">
        <is>
          <t>DIF.BES.002</t>
        </is>
      </c>
      <c r="E57" s="2" t="inlineStr">
        <is>
          <t>La porte se referme, tout doux. Je l'ai accompagnée. Tu as marché à son pas. Le manteau a pris le vent. La couverture bleue garde un pli, tout doux. Amir revient vers le salon. Le fort attendra. Il a eu son au revoir. Une goutte sèche encore sur le carreau.</t>
        </is>
      </c>
      <c r="F57" s="2" t="inlineStr">
        <is>
          <t>La porte se referme, tout doux. Je l'ai accompagnée. Tu as marché à son pas. Le manteau a pris le vent. La couverture bleue garde un pli, tout doux. Amir revient vers le salon. Le fort attendra. Il a eu son au revoir. Une goutte sèche encore sur le carreau.</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narrateur|La porte se referme, tout doux.
enfant-m|Je l'ai accompagnée.
papa|Tu as marché à son pas.
maman|Le manteau a pris le vent.
narrateur|La couverture bleue garde un pli, tout doux.
narrateur|Amir revient vers le salon.
enfant-m|Le fort attendra.
papa|Il a eu son au revoir.
narrateur|Une goutte sèche encore sur le carreau.</t>
        </is>
      </c>
    </row>
    <row r="58">
      <c r="A58" s="2" t="inlineStr">
        <is>
          <t>CHK_T0001_P0002_T0002_P0003_T0003_P0003</t>
        </is>
      </c>
      <c r="B58" s="5" t="inlineStr">
        <is>
          <t>passage</t>
        </is>
      </c>
      <c r="C58" s="2" t="inlineStr">
        <is>
          <t>endB3Z</t>
        </is>
      </c>
      <c r="D58" s="2" t="inlineStr">
        <is>
          <t>DIF.BES.002</t>
        </is>
      </c>
      <c r="E58" s="2" t="inlineStr">
        <is>
          <t>On joue plus tard, alors ? Oui, plus tard. D'accord. La couverture bleue garde sa place, au salon. Nina noue l'autre chaussure. Garde le fort allumé. Il t'attend. Tu as proposé une autre heure. Elle a dit oui, pour plus tard.</t>
        </is>
      </c>
      <c r="F58" s="2" t="inlineStr">
        <is>
          <t>On joue plus tard, alors ? Oui, plus tard. D'accord. La couverture bleue garde sa place, au salon. Nina noue l'autre chaussure. Garde le fort allumé. Il t'attend. Tu as proposé une autre heure. Elle a dit oui, pour plus tard.</t>
        </is>
      </c>
      <c r="G58" s="2" t="inlineStr">
        <is>
          <t>&lt;slow&gt;Tom rejoint le doudou. Un chat miaule une fois. On montre du doigt, sans courir. Cette fin-là est celle de après la sieste, la chambre et le doudou. Tom a appris : Inviter sans forcer. Voici le geste : inviter ; accepter. Tom a entendu : &lt;emphasis&gt;proposer&lt;/emphasis&gt;, accepter plusieurs réponses. Tom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proposer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enfant-m|On joue plus tard, alors ?
copine|Oui, plus tard.
enfant-m|D'accord.
narrateur|La couverture bleue garde sa place, au salon.
narrateur|Nina noue l'autre chaussure.
copine|Garde le fort allumé.
enfant-m|Il t'attend.
papa|Tu as proposé une autre heure.
maman|Elle a dit oui, pour plus tard.</t>
        </is>
      </c>
    </row>
    <row r="59">
      <c r="A59" s="2" t="inlineStr">
        <is>
          <t>CHK_T0001_P0002_T0002_P0003_T0003_P0003_F0001</t>
        </is>
      </c>
      <c r="B59" s="7" t="inlineStr">
        <is>
          <t>passage_fin</t>
        </is>
      </c>
      <c r="C59" s="2" t="inlineStr">
        <is>
          <t>endB3Z</t>
        </is>
      </c>
      <c r="D59" s="2" t="inlineStr">
        <is>
          <t>DIF.BES.002</t>
        </is>
      </c>
      <c r="E59" s="2" t="inlineStr">
        <is>
          <t>Nina est partie, le fort reste allumé. Plus tard, elle a dit. Garde-le pour moi. Tu as proposé une autre heure. Le cacao attend, tout doux. La couverture bleue garde un pli, tout doux. Amir souffle sur le rond jaune. Il t'attend, Nina. Le tapis garde encore sa chaleur.</t>
        </is>
      </c>
      <c r="F59" s="2" t="inlineStr">
        <is>
          <t>Nina est partie, le fort reste allumé. Plus tard, elle a dit. Garde-le pour moi. Tu as proposé une autre heure. Le cacao attend, tout doux. La couverture bleue garde un pli, tout doux. Amir souffle sur le rond jaune. Il t'attend, Nina. Le tapis garde encore sa chaleur.</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narrateur|Nina est partie, le fort reste allumé.
enfant-m|Plus tard, elle a dit.
enfant-m|Garde-le pour moi.
papa|Tu as proposé une autre heure.
maman|Le cacao attend, tout doux.
narrateur|La couverture bleue garde un pli, tout doux.
narrateur|Amir souffle sur le rond jaune.
enfant-m|Il t'attend, Nina.
narrateur|Le tapis garde encore sa chaleur.</t>
        </is>
      </c>
    </row>
    <row r="60">
      <c r="A60" s="2" t="inlineStr">
        <is>
          <t>CHK_T0001_P0003</t>
        </is>
      </c>
      <c r="B60" s="5" t="inlineStr">
        <is>
          <t>passage</t>
        </is>
      </c>
      <c r="C60" s="2" t="inlineStr">
        <is>
          <t>brC</t>
        </is>
      </c>
      <c r="D60" s="2" t="inlineStr">
        <is>
          <t>DIF.BES.002</t>
        </is>
      </c>
      <c r="E60" s="2" t="inlineStr">
        <is>
          <t>Amir allume d'abord la petite lampe. Ça fait un camp, déjà. Le rond jaune éclaire le tapis. Un clic sec, puis le silence. Le coussin et la couverture, avec toi. Il les pose près du fort. Les trois affaires restent ensemble. Nina va aimer la lumière. Tu lui proposes, tout calme ? Oui.</t>
        </is>
      </c>
      <c r="F60" s="2" t="inlineStr">
        <is>
          <t>Amir allume d'abord la petite lampe. Ça fait un camp, déjà. Le rond jaune éclaire le tapis. Un clic sec, puis le silence. Le coussin et la couverture, avec toi. Il les pose près du fort. Les trois affaires restent ensemble. Nina va aimer la lumière. Tu lui proposes, tout calme ? Oui.</t>
        </is>
      </c>
      <c r="G60" s="2" t="inlineStr">
        <is>
          <t>&lt;slow&gt;Tom va vers le soir. Ça sent le pain chaud. maman sourit. Ici, c'est le soir. Ce n'est pas comme les autres endroits. Tom se souvient : &lt;emphasis&gt;proposer&lt;/emphasis&gt;, accepter plusieurs réponses. Voici le geste : inviter ; accepter. On attend son tour.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proposer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narrateur|Amir allume d'abord la petite lampe.
enfant-m|Ça fait un camp, déjà.
maman|Le rond jaune éclaire le tapis.
narrateur|Un clic sec, puis le silence.
papa|Le coussin et la couverture, avec toi.
narrateur|Il les pose près du fort.
narrateur|Les trois affaires restent ensemble.
enfant-m|Nina va aimer la lumière.
papa|Tu lui proposes, tout calme ?
enfant-m|Oui.</t>
        </is>
      </c>
    </row>
    <row r="61">
      <c r="A61" s="2" t="inlineStr">
        <is>
          <t>CHK_T0001_P0003_Q0001</t>
        </is>
      </c>
      <c r="B61" s="6" t="inlineStr">
        <is>
          <t>passage_question</t>
        </is>
      </c>
      <c r="C61" s="2" t="inlineStr">
        <is>
          <t>qC</t>
        </is>
      </c>
      <c r="D61" s="2" t="inlineStr">
        <is>
          <t>DIF.BES.002</t>
        </is>
      </c>
      <c r="E61" s="2" t="inlineStr">
        <is>
          <t>La petite lampe éclaire encore. Elle éclaire quoi, Amir ?</t>
        </is>
      </c>
      <c r="F61" s="2" t="inlineStr">
        <is>
          <t>La petite lampe éclaire encore. Elle éclaire quoi, Amir ?</t>
        </is>
      </c>
      <c r="G61" s="2" t="inlineStr">
        <is>
          <t>&lt;slow&gt;Que fait-on ? &lt;emphasis&gt;inviter&lt;/emphasis&gt; sans forcer.&lt;/slow&gt;</t>
        </is>
      </c>
      <c r="H61" s="2" t="inlineStr">
        <is>
          <t>fort</t>
        </is>
      </c>
      <c r="I61" s="2" t="inlineStr">
        <is>
          <t>fort | le fort | près du fort | à côté</t>
        </is>
      </c>
      <c r="J61" s="2" t="inlineStr">
        <is>
          <t>Oui, c'est la bonne réponse.</t>
        </is>
      </c>
      <c r="K61" s="2" t="inlineStr">
        <is>
          <t>Tu étais presque.</t>
        </is>
      </c>
      <c r="L61" s="2" t="inlineStr">
        <is>
          <t>La lampe éclaire le fort.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is>
          <t>inviter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narrateur|La petite lampe éclaire encore.
maman|Elle éclaire quoi, Amir ?</t>
        </is>
      </c>
    </row>
    <row r="62">
      <c r="A62" s="2" t="inlineStr">
        <is>
          <t>CHK_T0001_P0003_C0001</t>
        </is>
      </c>
      <c r="B62" s="5" t="inlineStr">
        <is>
          <t>passage</t>
        </is>
      </c>
      <c r="C62" s="2" t="inlineStr">
        <is>
          <t>qC</t>
        </is>
      </c>
      <c r="D62" s="2" t="inlineStr">
        <is>
          <t>DIF.BES.002</t>
        </is>
      </c>
      <c r="E62" s="2" t="inlineStr">
        <is>
          <t>La petite lampe tient le fort allumé. Un manteau mouillé apparaît au seuil. J'arrive, Amir. Regarde le rond jaune. Nina cligne un peu, tout calme. Le salon est tiède, devant. On vous laisse le temps ? Oui.</t>
        </is>
      </c>
      <c r="F62" s="2" t="inlineStr">
        <is>
          <t>La petite lampe tient le fort allumé. Un manteau mouillé apparaît au seuil. J'arrive, Amir. Regarde le rond jaune. Nina cligne un peu, tout calme. Le salon est tiède, devant. On vous laisse le temps ? Oui.</t>
        </is>
      </c>
      <c r="G62" s="2" t="inlineStr">
        <is>
          <t>&lt;slow&gt;Oui. Voici le geste : inviter ; accepter. Tom respire. Tom retient : &lt;emphasis&gt;proposer&lt;/emphasis&gt;, accepter plusieurs réponses.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proposer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narrateur|La petite lampe tient le fort allumé.
narrateur|Un manteau mouillé apparaît au seuil.
copine|J'arrive, Amir.
enfant-m|Regarde le rond jaune.
narrateur|Nina cligne un peu, tout calme.
maman|Le salon est tiède, devant.
papa|On vous laisse le temps ?
enfant-m|Oui.</t>
        </is>
      </c>
    </row>
    <row r="63">
      <c r="A63" s="2" t="inlineStr">
        <is>
          <t>CHK_T0001_P0003_T0002_P0000</t>
        </is>
      </c>
      <c r="B63" s="4" t="inlineStr">
        <is>
          <t>transition_question</t>
        </is>
      </c>
      <c r="C63" s="2" t="inlineStr">
        <is>
          <t>ch2C</t>
        </is>
      </c>
      <c r="D63" s="2" t="inlineStr">
        <is>
          <t>DIF.BES.002</t>
        </is>
      </c>
      <c r="E63" s="2" t="inlineStr">
        <is>
          <t>Nina est dans la maison, quelque part. La fenêtre a encore des gouttes. Sous la table, ça fait cave. Le couloir sent les chaussures. On l'invite où, Amir ?</t>
        </is>
      </c>
      <c r="F63" s="2" t="inlineStr">
        <is>
          <t>Nina est dans la maison, quelque part. La fenêtre a encore des gouttes. Sous la table, ça fait cave. Le couloir sent les chaussures. On l'invite où, Amir ?</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fenêtre</t>
        </is>
      </c>
      <c r="N63" s="2" t="inlineStr">
        <is>
          <t>CHK_T0001_P0003_T0002_P0001</t>
        </is>
      </c>
      <c r="O63" s="2" t="inlineStr">
        <is>
          <t>sous la table</t>
        </is>
      </c>
      <c r="P63" s="2" t="inlineStr">
        <is>
          <t>CHK_T0001_P0003_T0002_P0002</t>
        </is>
      </c>
      <c r="Q63" s="2" t="inlineStr">
        <is>
          <t>le couloir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narrateur|Nina est dans la maison, quelque part.
narrateur|La fenêtre a encore des gouttes.
narrateur|Sous la table, ça fait cave.
narrateur|Le couloir sent les chaussures.
papa|On l'invite où, Amir ?</t>
        </is>
      </c>
    </row>
    <row r="64">
      <c r="A64" s="2" t="inlineStr">
        <is>
          <t>CHK_T0001_P0003_T0002_P0001</t>
        </is>
      </c>
      <c r="B64" s="5" t="inlineStr">
        <is>
          <t>passage</t>
        </is>
      </c>
      <c r="C64" s="2" t="inlineStr">
        <is>
          <t>brC1</t>
        </is>
      </c>
      <c r="D64" s="2" t="inlineStr">
        <is>
          <t>DIF.BES.002</t>
        </is>
      </c>
      <c r="E64" s="2" t="inlineStr">
        <is>
          <t>La petite lampe avance vers la fenêtre. Nina a le nez contre le verre. Nina, le fort est prêt. Elle ne se tourne pas encore. La pluie fait des chemins. Tu viens ? J'écoute les gouttes, un moment. Elle regarde encore, tout absorbée. Tu proposes comment, Amir ?</t>
        </is>
      </c>
      <c r="F64" s="2" t="inlineStr">
        <is>
          <t>La petite lampe avance vers la fenêtre. Nina a le nez contre le verre. Nina, le fort est prêt. Elle ne se tourne pas encore. La pluie fait des chemins. Tu viens ? J'écoute les gouttes, un moment. Elle regarde encore, tout absorbée. Tu proposes comment, Amir ?</t>
        </is>
      </c>
      <c r="G64" s="2" t="inlineStr">
        <is>
          <t>&lt;slow&gt;Tom a choisi la cuisine. La lumière est claire. La cuisine reste à sa place, près de maman. maman montre le geste, lentement. Voici le geste : inviter ; accepter. Tom répète tout bas : &lt;emphasis&gt;proposer&lt;/emphasis&gt;, accepter plusieurs réponses. On montre du doigt, sans courir.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proposer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narrateur|La petite lampe avance vers la fenêtre.
narrateur|Nina a le nez contre le verre.
enfant-m|Nina, le fort est prêt.
narrateur|Elle ne se tourne pas encore.
copine|La pluie fait des chemins.
enfant-m|Tu viens ?
copine|J'écoute les gouttes, un moment.
maman|Elle regarde encore, tout absorbée.
papa|Tu proposes comment, Amir ?</t>
        </is>
      </c>
    </row>
    <row r="65">
      <c r="A65" s="2" t="inlineStr">
        <is>
          <t>CHK_T0001_P0003_T0002_P0001_T0003_P0000</t>
        </is>
      </c>
      <c r="B65" s="4" t="inlineStr">
        <is>
          <t>transition_question</t>
        </is>
      </c>
      <c r="C65" s="2" t="inlineStr">
        <is>
          <t>ch3C1</t>
        </is>
      </c>
      <c r="D65" s="2" t="inlineStr">
        <is>
          <t>DIF.BES.002</t>
        </is>
      </c>
      <c r="E65" s="2" t="inlineStr">
        <is>
          <t>Nina reste collée à la fenêtre. Attendre, parler tout bas, ou s'asseoir ?</t>
        </is>
      </c>
      <c r="F65" s="2" t="inlineStr">
        <is>
          <t>Nina reste collée à la fenêtre. Attendre, parler tout bas, ou s'asseoir ?</t>
        </is>
      </c>
      <c r="G65" s="2" t="inlineStr">
        <is>
          <t>&lt;slow&gt;On peut prendre le ballon, le seau, ou le doudou.&lt;/slow&gt; [pause]</t>
        </is>
      </c>
      <c r="H65" s="2" t="inlineStr"/>
      <c r="I65" s="2" t="inlineStr"/>
      <c r="J65" s="2" t="inlineStr">
        <is>
          <t>Oui, c'est la bonne réponse.</t>
        </is>
      </c>
      <c r="K65" s="2" t="inlineStr">
        <is>
          <t>Tu étais presque.</t>
        </is>
      </c>
      <c r="L65" s="2" t="inlineStr"/>
      <c r="M65" s="2" t="inlineStr">
        <is>
          <t>attendre un peu</t>
        </is>
      </c>
      <c r="N65" s="2" t="inlineStr">
        <is>
          <t>CHK_T0001_P0003_T0002_P0001_T0003_P0001</t>
        </is>
      </c>
      <c r="O65" s="2" t="inlineStr">
        <is>
          <t>parler tout bas</t>
        </is>
      </c>
      <c r="P65" s="2" t="inlineStr">
        <is>
          <t>CHK_T0001_P0003_T0002_P0001_T0003_P0002</t>
        </is>
      </c>
      <c r="Q65" s="2" t="inlineStr">
        <is>
          <t>s'asseoir à côté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narrateur|Nina reste collée à la fenêtre.
papa|Attendre, parler tout bas, ou s'asseoir ?</t>
        </is>
      </c>
    </row>
    <row r="66">
      <c r="A66" s="2" t="inlineStr">
        <is>
          <t>CHK_T0001_P0003_T0002_P0001_T0003_P0001</t>
        </is>
      </c>
      <c r="B66" s="5" t="inlineStr">
        <is>
          <t>passage</t>
        </is>
      </c>
      <c r="C66" s="2" t="inlineStr">
        <is>
          <t>endC1X</t>
        </is>
      </c>
      <c r="D66" s="2" t="inlineStr">
        <is>
          <t>DIF.BES.002</t>
        </is>
      </c>
      <c r="E66" s="2" t="inlineStr">
        <is>
          <t>J'attends un peu. Merci, Amir. Une goutte glisse, puis une autre. La petite lampe attend derrière elle. Nina se tourne, enfin, tout calme. Je viens, maintenant. Le fort est encore chaud. Tu as laissé son regard finir. Elle a dit oui, à son heure.</t>
        </is>
      </c>
      <c r="F66" s="2" t="inlineStr">
        <is>
          <t>J'attends un peu. Merci, Amir. Une goutte glisse, puis une autre. La petite lampe attend derrière elle. Nina se tourne, enfin, tout calme. Je viens, maintenant. Le fort est encore chaud. Tu as laissé son regard finir. Elle a dit oui, à son heure.</t>
        </is>
      </c>
      <c r="G66" s="2" t="inlineStr">
        <is>
          <t>&lt;slow&gt;Tom rejoint le ballon. Un vélo passe au loin. On attend son tour. Cette fin-là est celle de le soir, la cuisine et le ballon. Tom a appris : Inviter sans forcer. Voici le geste : inviter ; accepter. Tom a entendu : &lt;emphasis&gt;proposer&lt;/emphasis&gt;, accepter plusieurs réponses. Tom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proposer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enfant-m|J'attends un peu.
copine|Merci, Amir.
narrateur|Une goutte glisse, puis une autre.
narrateur|La petite lampe attend derrière elle.
narrateur|Nina se tourne, enfin, tout calme.
copine|Je viens, maintenant.
enfant-m|Le fort est encore chaud.
papa|Tu as laissé son regard finir.
maman|Elle a dit oui, à son heure.</t>
        </is>
      </c>
    </row>
    <row r="67">
      <c r="A67" s="2" t="inlineStr">
        <is>
          <t>CHK_T0001_P0003_T0002_P0001_T0003_P0001_F0001</t>
        </is>
      </c>
      <c r="B67" s="7" t="inlineStr">
        <is>
          <t>passage_fin</t>
        </is>
      </c>
      <c r="C67" s="2" t="inlineStr">
        <is>
          <t>endC1X</t>
        </is>
      </c>
      <c r="D67" s="2" t="inlineStr">
        <is>
          <t>DIF.BES.002</t>
        </is>
      </c>
      <c r="E67" s="2" t="inlineStr">
        <is>
          <t>Ils rentrent dans le fort, enfin. La pluie a fini son chemin. Toi aussi. Vous avez attendu le bon moment. Le cacao est encore un peu chaud. La petite lampe fait encore un rond jaune. Nina souffle sur sa tasse. C'est notre fort, maintenant. Une goutte sèche déjà sur le verre.</t>
        </is>
      </c>
      <c r="F67" s="2" t="inlineStr">
        <is>
          <t>Ils rentrent dans le fort, enfin. La pluie a fini son chemin. Toi aussi. Vous avez attendu le bon moment. Le cacao est encore un peu chaud. La petite lampe fait encore un rond jaune. Nina souffle sur sa tasse. C'est notre fort, maintenant. Une goutte sèche déjà sur le verre.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narrateur|Ils rentrent dans le fort, enfin.
copine|La pluie a fini son chemin.
enfant-m|Toi aussi.
papa|Vous avez attendu le bon moment.
maman|Le cacao est encore un peu chaud.
narrateur|La petite lampe fait encore un rond jaune.
narrateur|Nina souffle sur sa tasse.
enfant-m|C'est notre fort, maintenant.
narrateur|Une goutte sèche déjà sur le verre.</t>
        </is>
      </c>
    </row>
    <row r="68">
      <c r="A68" s="2" t="inlineStr">
        <is>
          <t>CHK_T0001_P0003_T0002_P0001_T0003_P0002</t>
        </is>
      </c>
      <c r="B68" s="5" t="inlineStr">
        <is>
          <t>passage</t>
        </is>
      </c>
      <c r="C68" s="2" t="inlineStr">
        <is>
          <t>endC1Y</t>
        </is>
      </c>
      <c r="D68" s="2" t="inlineStr">
        <is>
          <t>DIF.BES.002</t>
        </is>
      </c>
      <c r="E68" s="2" t="inlineStr">
        <is>
          <t>Nina, je te propose le fort. Sa voix reste tout bas, près du verre. Il pose la lampe, tout proche. J'ai entendu, Amir. Tu peux dire non. Oui, je viens. Elle quitte la fenêtre, tout doux. Tu as proposé, sans tirer. Elle a choisi d'elle-même.</t>
        </is>
      </c>
      <c r="F68" s="2" t="inlineStr">
        <is>
          <t>Nina, je te propose le fort. Sa voix reste tout bas, près du verre. Il pose la lampe, tout proche. J'ai entendu, Amir. Tu peux dire non. Oui, je viens. Elle quitte la fenêtre, tout doux. Tu as proposé, sans tirer. Elle a choisi d'elle-même.</t>
        </is>
      </c>
      <c r="G68" s="2" t="inlineStr">
        <is>
          <t>&lt;slow&gt;Tom rejoint le seau. La lumière est claire. On montre du doigt, sans courir. Cette fin-là est celle de le soir, la cuisine et le seau. Tom a appris : Inviter sans forcer. Voici le geste : inviter ; accepter. Tom a entendu : &lt;emphasis&gt;proposer&lt;/emphasis&gt;, accepter plusieurs réponses. Tom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proposer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enfant-m|Nina, je te propose le fort.
narrateur|Sa voix reste tout bas, près du verre.
narrateur|Il pose la lampe, tout proche.
copine|J'ai entendu, Amir.
enfant-m|Tu peux dire non.
copine|Oui, je viens.
narrateur|Elle quitte la fenêtre, tout doux.
papa|Tu as proposé, sans tirer.
maman|Elle a choisi d'elle-même.</t>
        </is>
      </c>
    </row>
    <row r="69">
      <c r="A69" s="2" t="inlineStr">
        <is>
          <t>CHK_T0001_P0003_T0002_P0001_T0003_P0002_F0001</t>
        </is>
      </c>
      <c r="B69" s="7" t="inlineStr">
        <is>
          <t>passage_fin</t>
        </is>
      </c>
      <c r="C69" s="2" t="inlineStr">
        <is>
          <t>endC1Y</t>
        </is>
      </c>
      <c r="D69" s="2" t="inlineStr">
        <is>
          <t>DIF.BES.002</t>
        </is>
      </c>
      <c r="E69" s="2" t="inlineStr">
        <is>
          <t>Le fort sent encore le savon. Tu as dit oui, tout bas. J'avais entendu, près du verre. Tu as proposé, sans tirer. Buvez un peu, tout doux. La petite lampe fait encore un rond jaune. Nina pose sa joue sur le tissu. Reste autant que tu veux. Le cacao laisse un rond sur le bois.</t>
        </is>
      </c>
      <c r="F69" s="2" t="inlineStr">
        <is>
          <t>Le fort sent encore le savon. Tu as dit oui, tout bas. J'avais entendu, près du verre. Tu as proposé, sans tirer. Buvez un peu, tout doux. La petite lampe fait encore un rond jaune. Nina pose sa joue sur le tissu. Reste autant que tu veux. Le cacao laisse un rond sur le bois.</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 fort sent encore le savon.
enfant-m|Tu as dit oui, tout bas.
copine|J'avais entendu, près du verre.
papa|Tu as proposé, sans tirer.
maman|Buvez un peu, tout doux.
narrateur|La petite lampe fait encore un rond jaune.
narrateur|Nina pose sa joue sur le tissu.
enfant-m|Reste autant que tu veux.
narrateur|Le cacao laisse un rond sur le bois.</t>
        </is>
      </c>
    </row>
    <row r="70">
      <c r="A70" s="2" t="inlineStr">
        <is>
          <t>CHK_T0001_P0003_T0002_P0001_T0003_P0003</t>
        </is>
      </c>
      <c r="B70" s="5" t="inlineStr">
        <is>
          <t>passage</t>
        </is>
      </c>
      <c r="C70" s="2" t="inlineStr">
        <is>
          <t>endC1Z</t>
        </is>
      </c>
      <c r="D70" s="2" t="inlineStr">
        <is>
          <t>DIF.BES.002</t>
        </is>
      </c>
      <c r="E70" s="2" t="inlineStr">
        <is>
          <t>Je m'assois à côté. Amir s'assoit dans le rond jaune. Il ne tire pas sa manche. Tu regardes la pluie, toi aussi ? Oui, avec toi. Deux nez, maintenant, contre le verre. Après, on va dans le fort. Tu es resté près d'elle. Elle a proposé la suite.</t>
        </is>
      </c>
      <c r="F70" s="2" t="inlineStr">
        <is>
          <t>Je m'assois à côté. Amir s'assoit dans le rond jaune. Il ne tire pas sa manche. Tu regardes la pluie, toi aussi ? Oui, avec toi. Deux nez, maintenant, contre le verre. Après, on va dans le fort. Tu es resté près d'elle. Elle a proposé la suite.</t>
        </is>
      </c>
      <c r="G70" s="2" t="inlineStr">
        <is>
          <t>&lt;slow&gt;Tom rejoint le doudou. Il y a des miettes sur la table. On rit un peu. Cette fin-là est celle de le soir, la cuisine et le doudou. Tom a appris : Inviter sans forcer. Voici le geste : inviter ; accepter. Tom a entendu : &lt;emphasis&gt;proposer&lt;/emphasis&gt;, accepter plusieurs réponses. Tom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proposer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enfant-m|Je m'assois à côté.
narrateur|Amir s'assoit dans le rond jaune.
narrateur|Il ne tire pas sa manche.
copine|Tu regardes la pluie, toi aussi ?
enfant-m|Oui, avec toi.
narrateur|Deux nez, maintenant, contre le verre.
copine|Après, on va dans le fort.
papa|Tu es resté près d'elle.
maman|Elle a proposé la suite.</t>
        </is>
      </c>
    </row>
    <row r="71">
      <c r="A71" s="2" t="inlineStr">
        <is>
          <t>CHK_T0001_P0003_T0002_P0001_T0003_P0003_F0001</t>
        </is>
      </c>
      <c r="B71" s="7" t="inlineStr">
        <is>
          <t>passage_fin</t>
        </is>
      </c>
      <c r="C71" s="2" t="inlineStr">
        <is>
          <t>endC1Z</t>
        </is>
      </c>
      <c r="D71" s="2" t="inlineStr">
        <is>
          <t>DIF.BES.002</t>
        </is>
      </c>
      <c r="E71" s="2" t="inlineStr">
        <is>
          <t>Après la pluie, ils glissent dans le fort. On a regardé ensemble, d'abord. Puis tu as dit : on y va. Deux nez, puis deux coussins. Le salon redevient calme. La petite lampe fait encore un rond jaune. Nina rit, tout petit. Le fort t'a attendue. Dehors, le verre redevient net.</t>
        </is>
      </c>
      <c r="F71" s="2" t="inlineStr">
        <is>
          <t>Après la pluie, ils glissent dans le fort. On a regardé ensemble, d'abord. Puis tu as dit : on y va. Deux nez, puis deux coussins. Le salon redevient calme. La petite lampe fait encore un rond jaune. Nina rit, tout petit. Le fort t'a attendue. Dehors, le verre redevient net.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narrateur|Après la pluie, ils glissent dans le fort.
copine|On a regardé ensemble, d'abord.
enfant-m|Puis tu as dit : on y va.
maman|Deux nez, puis deux coussins.
papa|Le salon redevient calme.
narrateur|La petite lampe fait encore un rond jaune.
narrateur|Nina rit, tout petit.
enfant-m|Le fort t'a attendue.
narrateur|Dehors, le verre redevient net.</t>
        </is>
      </c>
    </row>
    <row r="72">
      <c r="A72" s="2" t="inlineStr">
        <is>
          <t>CHK_T0001_P0003_T0002_P0002</t>
        </is>
      </c>
      <c r="B72" s="5" t="inlineStr">
        <is>
          <t>passage</t>
        </is>
      </c>
      <c r="C72" s="2" t="inlineStr">
        <is>
          <t>brC2</t>
        </is>
      </c>
      <c r="D72" s="2" t="inlineStr">
        <is>
          <t>DIF.BES.002</t>
        </is>
      </c>
      <c r="E72" s="2" t="inlineStr">
        <is>
          <t>La petite lampe éclaire un peu dessous. Nina est déjà sous la table. C'est ma cave, à moi. Mon fort est au salon. Deux jeux, trop loin l'un de l'autre. Tu viens dans le mien ? Le mien est déjà commencé. Elle a son idée, déjà. Tu fais comment, Amir ?</t>
        </is>
      </c>
      <c r="F72" s="2" t="inlineStr">
        <is>
          <t>La petite lampe éclaire un peu dessous. Nina est déjà sous la table. C'est ma cave, à moi. Mon fort est au salon. Deux jeux, trop loin l'un de l'autre. Tu viens dans le mien ? Le mien est déjà commencé. Elle a son idée, déjà. Tu fais comment, Amir ?</t>
        </is>
      </c>
      <c r="G72" s="2" t="inlineStr">
        <is>
          <t>&lt;slow&gt;Tom a choisi le jardin. Il y a des miettes sur la table. Le jardin reste à sa place, près de maman. maman montre le geste, lentement. Voici le geste : inviter ; accepter. Tom répète tout bas : &lt;emphasis&gt;proposer&lt;/emphasis&gt;, accepter plusieurs réponses. On rit un peu.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proposer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narrateur|La petite lampe éclaire un peu dessous.
narrateur|Nina est déjà sous la table.
copine|C'est ma cave, à moi.
enfant-m|Mon fort est au salon.
narrateur|Deux jeux, trop loin l'un de l'autre.
enfant-m|Tu viens dans le mien ?
copine|Le mien est déjà commencé.
maman|Elle a son idée, déjà.
papa|Tu fais comment, Amir ?</t>
        </is>
      </c>
    </row>
    <row r="73">
      <c r="A73" s="2" t="inlineStr">
        <is>
          <t>CHK_T0001_P0003_T0002_P0002_T0003_P0000</t>
        </is>
      </c>
      <c r="B73" s="4" t="inlineStr">
        <is>
          <t>transition_question</t>
        </is>
      </c>
      <c r="C73" s="2" t="inlineStr">
        <is>
          <t>ch3C2</t>
        </is>
      </c>
      <c r="D73" s="2" t="inlineStr">
        <is>
          <t>DIF.BES.002</t>
        </is>
      </c>
      <c r="E73" s="2" t="inlineStr">
        <is>
          <t>La cave de Nina est déjà commencée. Glisser, mélanger, ou rester à côté ?</t>
        </is>
      </c>
      <c r="F73" s="2" t="inlineStr">
        <is>
          <t>La cave de Nina est déjà commencée. Glisser, mélanger, ou rester à côté ?</t>
        </is>
      </c>
      <c r="G73" s="2" t="inlineStr">
        <is>
          <t>&lt;slow&gt;On peut prendre le ballon, le seau, ou le doudou.&lt;/slow&gt; [pause]</t>
        </is>
      </c>
      <c r="H73" s="2" t="inlineStr"/>
      <c r="I73" s="2" t="inlineStr"/>
      <c r="J73" s="2" t="inlineStr">
        <is>
          <t>Oui, c'est la bonne réponse.</t>
        </is>
      </c>
      <c r="K73" s="2" t="inlineStr">
        <is>
          <t>Tu étais presque.</t>
        </is>
      </c>
      <c r="L73" s="2" t="inlineStr"/>
      <c r="M73" s="2" t="inlineStr">
        <is>
          <t>glisser le coussin</t>
        </is>
      </c>
      <c r="N73" s="2" t="inlineStr">
        <is>
          <t>CHK_T0001_P0003_T0002_P0002_T0003_P0001</t>
        </is>
      </c>
      <c r="O73" s="2" t="inlineStr">
        <is>
          <t>mélanger les forts</t>
        </is>
      </c>
      <c r="P73" s="2" t="inlineStr">
        <is>
          <t>CHK_T0001_P0003_T0002_P0002_T0003_P0002</t>
        </is>
      </c>
      <c r="Q73" s="2" t="inlineStr">
        <is>
          <t>rester à côté</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narrateur|La cave de Nina est déjà commencée.
maman|Glisser, mélanger, ou rester à côté ?</t>
        </is>
      </c>
    </row>
    <row r="74">
      <c r="A74" s="2" t="inlineStr">
        <is>
          <t>CHK_T0001_P0003_T0002_P0002_T0003_P0001</t>
        </is>
      </c>
      <c r="B74" s="5" t="inlineStr">
        <is>
          <t>passage</t>
        </is>
      </c>
      <c r="C74" s="2" t="inlineStr">
        <is>
          <t>endC2X</t>
        </is>
      </c>
      <c r="D74" s="2" t="inlineStr">
        <is>
          <t>DIF.BES.002</t>
        </is>
      </c>
      <c r="E74" s="2" t="inlineStr">
        <is>
          <t>Je te propose mon coussin. Dans ma cave ? Si tu veux. La petite lampe glisse sous la table. Nina recule un peu, puis accepte. Il est mou, merci. On est deux, maintenant. Tu as glissé, sans pousser. Sa cave a gardé sa place.</t>
        </is>
      </c>
      <c r="F74" s="2" t="inlineStr">
        <is>
          <t>Je te propose mon coussin. Dans ma cave ? Si tu veux. La petite lampe glisse sous la table. Nina recule un peu, puis accepte. Il est mou, merci. On est deux, maintenant. Tu as glissé, sans pousser. Sa cave a gardé sa place.</t>
        </is>
      </c>
      <c r="G74" s="2" t="inlineStr">
        <is>
          <t>&lt;slow&gt;Tom rejoint le ballon. La lumière est claire. On attend son tour. Cette fin-là est celle de le soir, le jardin et le ballon. Tom a appris : Inviter sans forcer. Voici le geste : inviter ; accepter. Tom a entendu : &lt;emphasis&gt;proposer&lt;/emphasis&gt;, accepter plusieurs réponses. Tom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proposer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enfant-m|Je te propose mon coussin.
copine|Dans ma cave ?
enfant-m|Si tu veux.
narrateur|La petite lampe glisse sous la table.
narrateur|Nina recule un peu, puis accepte.
copine|Il est mou, merci.
enfant-m|On est deux, maintenant.
papa|Tu as glissé, sans pousser.
maman|Sa cave a gardé sa place.</t>
        </is>
      </c>
    </row>
    <row r="75">
      <c r="A75" s="2" t="inlineStr">
        <is>
          <t>CHK_T0001_P0003_T0002_P0002_T0003_P0001_F0001</t>
        </is>
      </c>
      <c r="B75" s="7" t="inlineStr">
        <is>
          <t>passage_fin</t>
        </is>
      </c>
      <c r="C75" s="2" t="inlineStr">
        <is>
          <t>endC2X</t>
        </is>
      </c>
      <c r="D75" s="2" t="inlineStr">
        <is>
          <t>DIF.BES.002</t>
        </is>
      </c>
      <c r="E75" s="2" t="inlineStr">
        <is>
          <t>Sous la table, ça sent le bois. Ton coussin est dans ma cave. Tu as dit oui. Vous tenez tous les deux, là-dessous. Le cacao descend jusqu'à vous. La petite lampe fait encore un rond jaune. Nina tape deux fois, tout doux. C'est le signal. Une miette dort près du pied de chaise.</t>
        </is>
      </c>
      <c r="F75" s="2" t="inlineStr">
        <is>
          <t>Sous la table, ça sent le bois. Ton coussin est dans ma cave. Tu as dit oui. Vous tenez tous les deux, là-dessous. Le cacao descend jusqu'à vous. La petite lampe fait encore un rond jaune. Nina tape deux fois, tout doux. C'est le signal. Une miette dort près du pied de chaise.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narrateur|Sous la table, ça sent le bois.
copine|Ton coussin est dans ma cave.
enfant-m|Tu as dit oui.
papa|Vous tenez tous les deux, là-dessous.
maman|Le cacao descend jusqu'à vous.
narrateur|La petite lampe fait encore un rond jaune.
narrateur|Nina tape deux fois, tout doux.
enfant-m|C'est le signal.
narrateur|Une miette dort près du pied de chaise.</t>
        </is>
      </c>
    </row>
    <row r="76">
      <c r="A76" s="2" t="inlineStr">
        <is>
          <t>CHK_T0001_P0003_T0002_P0002_T0003_P0002</t>
        </is>
      </c>
      <c r="B76" s="5" t="inlineStr">
        <is>
          <t>passage</t>
        </is>
      </c>
      <c r="C76" s="2" t="inlineStr">
        <is>
          <t>endC2Y</t>
        </is>
      </c>
      <c r="D76" s="2" t="inlineStr">
        <is>
          <t>DIF.BES.002</t>
        </is>
      </c>
      <c r="E76" s="2" t="inlineStr">
        <is>
          <t>On mélange les deux forts ? Le mien reste, le tien aussi. D'accord. La petite lampe éclaire les deux coins. Une chaise bouge, tout doux. C'est plus grand, maintenant. C'est le nôtre. Vous avez dit oui, tous les deux. Deux idées, une seule cave.</t>
        </is>
      </c>
      <c r="F76" s="2" t="inlineStr">
        <is>
          <t>On mélange les deux forts ? Le mien reste, le tien aussi. D'accord. La petite lampe éclaire les deux coins. Une chaise bouge, tout doux. C'est plus grand, maintenant. C'est le nôtre. Vous avez dit oui, tous les deux. Deux idées, une seule cave.</t>
        </is>
      </c>
      <c r="G76" s="2" t="inlineStr">
        <is>
          <t>&lt;slow&gt;Tom rejoint le seau. Il y a des miettes sur la table. On montre du doigt, sans courir. Cette fin-là est celle de le soir, le jardin et le seau. Tom a appris : Inviter sans forcer. Voici le geste : inviter ; accepter. Tom a entendu : &lt;emphasis&gt;proposer&lt;/emphasis&gt;, accepter plusieurs réponses. Tom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proposer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enfant-m|On mélange les deux forts ?
copine|Le mien reste, le tien aussi.
enfant-m|D'accord.
narrateur|La petite lampe éclaire les deux coins.
narrateur|Une chaise bouge, tout doux.
copine|C'est plus grand, maintenant.
enfant-m|C'est le nôtre.
papa|Vous avez dit oui, tous les deux.
maman|Deux idées, une seule cave.</t>
        </is>
      </c>
    </row>
    <row r="77">
      <c r="A77" s="2" t="inlineStr">
        <is>
          <t>CHK_T0001_P0003_T0002_P0002_T0003_P0002_F0001</t>
        </is>
      </c>
      <c r="B77" s="7" t="inlineStr">
        <is>
          <t>passage_fin</t>
        </is>
      </c>
      <c r="C77" s="2" t="inlineStr">
        <is>
          <t>endC2Y</t>
        </is>
      </c>
      <c r="D77" s="2" t="inlineStr">
        <is>
          <t>DIF.BES.002</t>
        </is>
      </c>
      <c r="E77" s="2" t="inlineStr">
        <is>
          <t>La grande cave a deux coins, maintenant. Le tien, et le mien. C'est le nôtre, Amir. Vous avez mélangé sans tout casser. Le cacao, au milieu, pour deux. La petite lampe fait encore un rond jaune. Nina souffle, puis Amir souffle. On reste encore un peu. Une chaise garde encore leur secret.</t>
        </is>
      </c>
      <c r="F77" s="2" t="inlineStr">
        <is>
          <t>La grande cave a deux coins, maintenant. Le tien, et le mien. C'est le nôtre, Amir. Vous avez mélangé sans tout casser. Le cacao, au milieu, pour deux. La petite lampe fait encore un rond jaune. Nina souffle, puis Amir souffle. On reste encore un peu. Une chaise garde encore leur secret.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narrateur|La grande cave a deux coins, maintenant.
enfant-m|Le tien, et le mien.
copine|C'est le nôtre, Amir.
papa|Vous avez mélangé sans tout casser.
maman|Le cacao, au milieu, pour deux.
narrateur|La petite lampe fait encore un rond jaune.
narrateur|Nina souffle, puis Amir souffle.
enfant-m|On reste encore un peu.
narrateur|Une chaise garde encore leur secret.</t>
        </is>
      </c>
    </row>
    <row r="78">
      <c r="A78" s="2" t="inlineStr">
        <is>
          <t>CHK_T0001_P0003_T0002_P0002_T0003_P0003</t>
        </is>
      </c>
      <c r="B78" s="5" t="inlineStr">
        <is>
          <t>passage</t>
        </is>
      </c>
      <c r="C78" s="2" t="inlineStr">
        <is>
          <t>endC2Z</t>
        </is>
      </c>
      <c r="D78" s="2" t="inlineStr">
        <is>
          <t>DIF.BES.002</t>
        </is>
      </c>
      <c r="E78" s="2" t="inlineStr">
        <is>
          <t>Pas dans ma cave, Amir. D'accord. Je reste à côté, alors. La petite lampe reste juste à côté. Il joue tout près, sans entrer. Tu peux parler, d'ici. Mon fort t'écoute. Tu as accepté son non. Vous êtes encore ensemble.</t>
        </is>
      </c>
      <c r="F78" s="2" t="inlineStr">
        <is>
          <t>Pas dans ma cave, Amir. D'accord. Je reste à côté, alors. La petite lampe reste juste à côté. Il joue tout près, sans entrer. Tu peux parler, d'ici. Mon fort t'écoute. Tu as accepté son non. Vous êtes encore ensemble.</t>
        </is>
      </c>
      <c r="G78" s="2" t="inlineStr">
        <is>
          <t>&lt;slow&gt;Tom rejoint le doudou. Un chat miaule une fois. On rit un peu. Cette fin-là est celle de le soir, le jardin et le doudou. Tom a appris : Inviter sans forcer. Voici le geste : inviter ; accepter. Tom a entendu : &lt;emphasis&gt;proposer&lt;/emphasis&gt;, accepter plusieurs réponses. Tom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proposer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copine|Pas dans ma cave, Amir.
enfant-m|D'accord.
enfant-m|Je reste à côté, alors.
narrateur|La petite lampe reste juste à côté.
narrateur|Il joue tout près, sans entrer.
copine|Tu peux parler, d'ici.
enfant-m|Mon fort t'écoute.
papa|Tu as accepté son non.
maman|Vous êtes encore ensemble.</t>
        </is>
      </c>
    </row>
    <row r="79">
      <c r="A79" s="2" t="inlineStr">
        <is>
          <t>CHK_T0001_P0003_T0002_P0002_T0003_P0003_F0001</t>
        </is>
      </c>
      <c r="B79" s="7" t="inlineStr">
        <is>
          <t>passage_fin</t>
        </is>
      </c>
      <c r="C79" s="2" t="inlineStr">
        <is>
          <t>endC2Z</t>
        </is>
      </c>
      <c r="D79" s="2" t="inlineStr">
        <is>
          <t>DIF.BES.002</t>
        </is>
      </c>
      <c r="E79" s="2" t="inlineStr">
        <is>
          <t>Deux jeux restent côte à côte. Tu n'es pas entré, Amir. Tu avais dit non. Le non a eu sa place. Vous vous parlez encore, d'ici. La petite lampe fait encore un rond jaune. Nina tend une main, sous la nappe. Je la prends, d'à côté. Le bois craque, puis se tait.</t>
        </is>
      </c>
      <c r="F79" s="2" t="inlineStr">
        <is>
          <t>Deux jeux restent côte à côte. Tu n'es pas entré, Amir. Tu avais dit non. Le non a eu sa place. Vous vous parlez encore, d'ici. La petite lampe fait encore un rond jaune. Nina tend une main, sous la nappe. Je la prends, d'à côté. Le bois craque, puis se tait.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narrateur|Deux jeux restent côte à côte.
copine|Tu n'es pas entré, Amir.
enfant-m|Tu avais dit non.
papa|Le non a eu sa place.
maman|Vous vous parlez encore, d'ici.
narrateur|La petite lampe fait encore un rond jaune.
narrateur|Nina tend une main, sous la nappe.
enfant-m|Je la prends, d'à côté.
narrateur|Le bois craque, puis se tait.</t>
        </is>
      </c>
    </row>
    <row r="80">
      <c r="A80" s="2" t="inlineStr">
        <is>
          <t>CHK_T0001_P0003_T0002_P0003</t>
        </is>
      </c>
      <c r="B80" s="5" t="inlineStr">
        <is>
          <t>passage</t>
        </is>
      </c>
      <c r="C80" s="2" t="inlineStr">
        <is>
          <t>brC3</t>
        </is>
      </c>
      <c r="D80" s="2" t="inlineStr">
        <is>
          <t>DIF.BES.002</t>
        </is>
      </c>
      <c r="E80" s="2" t="inlineStr">
        <is>
          <t>La petite lampe éclaire les chaussures, tout bas. Nina enfile déjà une chaussure. Maman m'attend, tout à l'heure. Le fort est prêt, Nina. L'autre chaussure attend, encore ouverte. Tu restes un peu ? Je ne sais pas. Le manteau est près de la porte. Tu proposes quoi, Amir ?</t>
        </is>
      </c>
      <c r="F80" s="2" t="inlineStr">
        <is>
          <t>La petite lampe éclaire les chaussures, tout bas. Nina enfile déjà une chaussure. Maman m'attend, tout à l'heure. Le fort est prêt, Nina. L'autre chaussure attend, encore ouverte. Tu restes un peu ? Je ne sais pas. Le manteau est près de la porte. Tu proposes quoi, Amir ?</t>
        </is>
      </c>
      <c r="G80" s="2" t="inlineStr">
        <is>
          <t>&lt;slow&gt;Tom a choisi la chambre. Un chat miaule une fois. La chambre reste à sa place, près de maman. maman montre le geste, lentement. Voici le geste : inviter ; accepter. Tom répète tout bas : &lt;emphasis&gt;proposer&lt;/emphasis&gt;, accepter plusieurs réponses. On se tait une seconde.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proposer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narrateur|La petite lampe éclaire les chaussures, tout bas.
narrateur|Nina enfile déjà une chaussure.
copine|Maman m'attend, tout à l'heure.
enfant-m|Le fort est prêt, Nina.
narrateur|L'autre chaussure attend, encore ouverte.
enfant-m|Tu restes un peu ?
copine|Je ne sais pas.
maman|Le manteau est près de la porte.
papa|Tu proposes quoi, Amir ?</t>
        </is>
      </c>
    </row>
    <row r="81">
      <c r="A81" s="2" t="inlineStr">
        <is>
          <t>CHK_T0001_P0003_T0002_P0003_T0003_P0000</t>
        </is>
      </c>
      <c r="B81" s="4" t="inlineStr">
        <is>
          <t>transition_question</t>
        </is>
      </c>
      <c r="C81" s="2" t="inlineStr">
        <is>
          <t>ch3C3</t>
        </is>
      </c>
      <c r="D81" s="2" t="inlineStr">
        <is>
          <t>DIF.BES.002</t>
        </is>
      </c>
      <c r="E81" s="2" t="inlineStr">
        <is>
          <t>Une chaussure est déjà enfilée. Un petit jeu, accompagner, ou plus tard ?</t>
        </is>
      </c>
      <c r="F81" s="2" t="inlineStr">
        <is>
          <t>Une chaussure est déjà enfilée. Un petit jeu, accompagner, ou plus tard ?</t>
        </is>
      </c>
      <c r="G81" s="2" t="inlineStr">
        <is>
          <t>&lt;slow&gt;On peut prendre le ballon, le seau, ou le doudou.&lt;/slow&gt; [pause]</t>
        </is>
      </c>
      <c r="H81" s="2" t="inlineStr"/>
      <c r="I81" s="2" t="inlineStr"/>
      <c r="J81" s="2" t="inlineStr">
        <is>
          <t>Oui, c'est la bonne réponse.</t>
        </is>
      </c>
      <c r="K81" s="2" t="inlineStr">
        <is>
          <t>Tu étais presque.</t>
        </is>
      </c>
      <c r="L81" s="2" t="inlineStr"/>
      <c r="M81" s="2" t="inlineStr">
        <is>
          <t>un tout petit jeu</t>
        </is>
      </c>
      <c r="N81" s="2" t="inlineStr">
        <is>
          <t>CHK_T0001_P0003_T0002_P0003_T0003_P0001</t>
        </is>
      </c>
      <c r="O81" s="2" t="inlineStr">
        <is>
          <t>l'accompagner</t>
        </is>
      </c>
      <c r="P81" s="2" t="inlineStr">
        <is>
          <t>CHK_T0001_P0003_T0002_P0003_T0003_P0002</t>
        </is>
      </c>
      <c r="Q81" s="2" t="inlineStr">
        <is>
          <t>proposer plus tard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narrateur|Une chaussure est déjà enfilée.
papa|Un petit jeu, accompagner, ou plus tard ?</t>
        </is>
      </c>
    </row>
    <row r="82">
      <c r="A82" s="2" t="inlineStr">
        <is>
          <t>CHK_T0001_P0003_T0002_P0003_T0003_P0001</t>
        </is>
      </c>
      <c r="B82" s="5" t="inlineStr">
        <is>
          <t>passage</t>
        </is>
      </c>
      <c r="C82" s="2" t="inlineStr">
        <is>
          <t>endC3X</t>
        </is>
      </c>
      <c r="D82" s="2" t="inlineStr">
        <is>
          <t>DIF.BES.002</t>
        </is>
      </c>
      <c r="E82" s="2" t="inlineStr">
        <is>
          <t>Un tout petit jeu, Nina ? Très petit, alors. D'accord. La petite lampe devient un phare, une minute. Ils comptent jusqu'à trois, tout bas. C'est fini, déjà. Merci d'être restée. Tu as proposé court, juste assez. La chaussure attendait, sans se fâcher.</t>
        </is>
      </c>
      <c r="F82" s="2" t="inlineStr">
        <is>
          <t>Un tout petit jeu, Nina ? Très petit, alors. D'accord. La petite lampe devient un phare, une minute. Ils comptent jusqu'à trois, tout bas. C'est fini, déjà. Merci d'être restée. Tu as proposé court, juste assez. La chaussure attendait, sans se fâcher.</t>
        </is>
      </c>
      <c r="G82" s="2" t="inlineStr">
        <is>
          <t>&lt;slow&gt;Tom rejoint le ballon. Il y a des miettes sur la table. On attend son tour. Cette fin-là est celle de le soir, la chambre et le ballon. Tom a appris : Inviter sans forcer. Voici le geste : inviter ; accepter. Tom a entendu : &lt;emphasis&gt;proposer&lt;/emphasis&gt;, accepter plusieurs réponses. Tom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proposer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enfant-m|Un tout petit jeu, Nina ?
copine|Très petit, alors.
enfant-m|D'accord.
narrateur|La petite lampe devient un phare, une minute.
narrateur|Ils comptent jusqu'à trois, tout bas.
copine|C'est fini, déjà.
enfant-m|Merci d'être restée.
papa|Tu as proposé court, juste assez.
maman|La chaussure attendait, sans se fâcher.</t>
        </is>
      </c>
    </row>
    <row r="83">
      <c r="A83" s="2" t="inlineStr">
        <is>
          <t>CHK_T0001_P0003_T0002_P0003_T0003_P0001_F0001</t>
        </is>
      </c>
      <c r="B83" s="7" t="inlineStr">
        <is>
          <t>passage_fin</t>
        </is>
      </c>
      <c r="C83" s="2" t="inlineStr">
        <is>
          <t>endC3X</t>
        </is>
      </c>
      <c r="D83" s="2" t="inlineStr">
        <is>
          <t>DIF.BES.002</t>
        </is>
      </c>
      <c r="E83" s="2" t="inlineStr">
        <is>
          <t>Le petit jeu est déjà fini. J'ai eu le temps, juste assez. Merci d'être restée. Vous avez compté jusqu'à trois. L'autre chaussure se ferme, maintenant. La petite lampe fait encore un rond jaune. Nina fait un signe vers le salon. Le fort t'a vue, une minute. Le paillasson garde une petite boue.</t>
        </is>
      </c>
      <c r="F83" s="2" t="inlineStr">
        <is>
          <t>Le petit jeu est déjà fini. J'ai eu le temps, juste assez. Merci d'être restée. Vous avez compté jusqu'à trois. L'autre chaussure se ferme, maintenant. La petite lampe fait encore un rond jaune. Nina fait un signe vers le salon. Le fort t'a vue, une minute. Le paillasson garde une petite boue.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narrateur|Le petit jeu est déjà fini.
copine|J'ai eu le temps, juste assez.
enfant-m|Merci d'être restée.
papa|Vous avez compté jusqu'à trois.
maman|L'autre chaussure se ferme, maintenant.
narrateur|La petite lampe fait encore un rond jaune.
narrateur|Nina fait un signe vers le salon.
enfant-m|Le fort t'a vue, une minute.
narrateur|Le paillasson garde une petite boue.</t>
        </is>
      </c>
    </row>
    <row r="84">
      <c r="A84" s="2" t="inlineStr">
        <is>
          <t>CHK_T0001_P0003_T0002_P0003_T0003_P0002</t>
        </is>
      </c>
      <c r="B84" s="5" t="inlineStr">
        <is>
          <t>passage</t>
        </is>
      </c>
      <c r="C84" s="2" t="inlineStr">
        <is>
          <t>endC3Y</t>
        </is>
      </c>
      <c r="D84" s="2" t="inlineStr">
        <is>
          <t>DIF.BES.002</t>
        </is>
      </c>
      <c r="E84" s="2" t="inlineStr">
        <is>
          <t>Je m'en vais, Amir. Je t'accompagne, alors. La petite lampe reste au seuil, un instant. Il marche à côté d'elle, tout calme. La porte s'ouvre, un peu d'air. À bientôt, Nina. À bientôt, le fort. Tu as accepté qu'elle parte. Ils se font un petit signe.</t>
        </is>
      </c>
      <c r="F84" s="2" t="inlineStr">
        <is>
          <t>Je m'en vais, Amir. Je t'accompagne, alors. La petite lampe reste au seuil, un instant. Il marche à côté d'elle, tout calme. La porte s'ouvre, un peu d'air. À bientôt, Nina. À bientôt, le fort. Tu as accepté qu'elle parte. Ils se font un petit signe.</t>
        </is>
      </c>
      <c r="G84" s="2" t="inlineStr">
        <is>
          <t>&lt;slow&gt;Tom rejoint le seau. Un chat miaule une fois. On montre du doigt, sans courir. Cette fin-là est celle de le soir, la chambre et le seau. Tom a appris : Inviter sans forcer. Voici le geste : inviter ; accepter. Tom a entendu : &lt;emphasis&gt;proposer&lt;/emphasis&gt;, accepter plusieurs réponses. Tom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proposer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copine|Je m'en vais, Amir.
enfant-m|Je t'accompagne, alors.
narrateur|La petite lampe reste au seuil, un instant.
narrateur|Il marche à côté d'elle, tout calme.
papa|La porte s'ouvre, un peu d'air.
enfant-m|À bientôt, Nina.
copine|À bientôt, le fort.
maman|Tu as accepté qu'elle parte.
narrateur|Ils se font un petit signe.</t>
        </is>
      </c>
    </row>
    <row r="85">
      <c r="A85" s="2" t="inlineStr">
        <is>
          <t>CHK_T0001_P0003_T0002_P0003_T0003_P0002_F0001</t>
        </is>
      </c>
      <c r="B85" s="7" t="inlineStr">
        <is>
          <t>passage_fin</t>
        </is>
      </c>
      <c r="C85" s="2" t="inlineStr">
        <is>
          <t>endC3Y</t>
        </is>
      </c>
      <c r="D85" s="2" t="inlineStr">
        <is>
          <t>DIF.BES.002</t>
        </is>
      </c>
      <c r="E85" s="2" t="inlineStr">
        <is>
          <t>La porte se referme, tout doux. Je l'ai accompagnée. Tu as marché à son pas. Le manteau a pris le vent. La petite lampe fait encore un rond jaune. Amir revient vers le salon. Le fort attendra. Il a eu son au revoir. Une goutte sèche encore sur le carreau.</t>
        </is>
      </c>
      <c r="F85" s="2" t="inlineStr">
        <is>
          <t>La porte se referme, tout doux. Je l'ai accompagnée. Tu as marché à son pas. Le manteau a pris le vent. La petite lampe fait encore un rond jaune. Amir revient vers le salon. Le fort attendra. Il a eu son au revoir. Une goutte sèche encore sur le carreau.</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narrateur|La porte se referme, tout doux.
enfant-m|Je l'ai accompagnée.
papa|Tu as marché à son pas.
maman|Le manteau a pris le vent.
narrateur|La petite lampe fait encore un rond jaune.
narrateur|Amir revient vers le salon.
enfant-m|Le fort attendra.
papa|Il a eu son au revoir.
narrateur|Une goutte sèche encore sur le carreau.</t>
        </is>
      </c>
    </row>
    <row r="86">
      <c r="A86" s="2" t="inlineStr">
        <is>
          <t>CHK_T0001_P0003_T0002_P0003_T0003_P0003</t>
        </is>
      </c>
      <c r="B86" s="5" t="inlineStr">
        <is>
          <t>passage</t>
        </is>
      </c>
      <c r="C86" s="2" t="inlineStr">
        <is>
          <t>endC3Z</t>
        </is>
      </c>
      <c r="D86" s="2" t="inlineStr">
        <is>
          <t>DIF.BES.002</t>
        </is>
      </c>
      <c r="E86" s="2" t="inlineStr">
        <is>
          <t>On joue plus tard, alors ? Oui, plus tard. D'accord. La petite lampe garde sa place, au salon. Nina noue l'autre chaussure. Garde le fort allumé. Il t'attend. Tu as proposé une autre heure. Elle a dit oui, pour plus tard.</t>
        </is>
      </c>
      <c r="F86" s="2" t="inlineStr">
        <is>
          <t>On joue plus tard, alors ? Oui, plus tard. D'accord. La petite lampe garde sa place, au salon. Nina noue l'autre chaussure. Garde le fort allumé. Il t'attend. Tu as proposé une autre heure. Elle a dit oui, pour plus tard.</t>
        </is>
      </c>
      <c r="G86" s="2" t="inlineStr">
        <is>
          <t>&lt;slow&gt;Tom rejoint le doudou. Les chaussures font toc toc. On rit un peu. Cette fin-là est celle de le soir, la chambre et le doudou. Tom a appris : Inviter sans forcer. Voici le geste : inviter ; accepter. Tom a entendu : &lt;emphasis&gt;proposer&lt;/emphasis&gt;, accepter plusieurs réponses. Tom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proposer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enfant-m|On joue plus tard, alors ?
copine|Oui, plus tard.
enfant-m|D'accord.
narrateur|La petite lampe garde sa place, au salon.
narrateur|Nina noue l'autre chaussure.
copine|Garde le fort allumé.
enfant-m|Il t'attend.
papa|Tu as proposé une autre heure.
maman|Elle a dit oui, pour plus tard.</t>
        </is>
      </c>
    </row>
    <row r="87">
      <c r="A87" s="2" t="inlineStr">
        <is>
          <t>CHK_T0001_P0003_T0002_P0003_T0003_P0003_F0001</t>
        </is>
      </c>
      <c r="B87" s="7" t="inlineStr">
        <is>
          <t>passage_fin</t>
        </is>
      </c>
      <c r="C87" s="2" t="inlineStr">
        <is>
          <t>endC3Z</t>
        </is>
      </c>
      <c r="D87" s="2" t="inlineStr">
        <is>
          <t>DIF.BES.002</t>
        </is>
      </c>
      <c r="E87" s="2" t="inlineStr">
        <is>
          <t>Nina est partie, le fort reste allumé. Plus tard, elle a dit. Garde-le pour moi. Tu as proposé une autre heure. Le cacao attend, tout doux. La petite lampe fait encore un rond jaune. Amir souffle sur le rond jaune. Il t'attend, Nina. Le tapis garde encore sa chaleur.</t>
        </is>
      </c>
      <c r="F87" s="2" t="inlineStr">
        <is>
          <t>Nina est partie, le fort reste allumé. Plus tard, elle a dit. Garde-le pour moi. Tu as proposé une autre heure. Le cacao attend, tout doux. La petite lampe fait encore un rond jaune. Amir souffle sur le rond jaune. Il t'attend, Nina. Le tapis garde encore sa chaleur.</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narrateur|Nina est partie, le fort reste allumé.
enfant-m|Plus tard, elle a dit.
enfant-m|Garde-le pour moi.
papa|Tu as proposé une autre heure.
maman|Le cacao attend, tout doux.
narrateur|La petite lampe fait encore un rond jaune.
narrateur|Amir souffle sur le rond jaune.
enfant-m|Il t'attend, Nina.
narrateur|Le tapis garde encore sa chaleur.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2026-09-03T10:28:28Z</dcterms:created>
  <dcterms:modified xmlns:dcterms="http://purl.org/dc/terms/" xmlns:xsi="http://www.w3.org/2001/XMLSchema-instance" xsi:type="dcterms:W3CDTF">2026-09-05T00:03:31Z</dcterms:modified>
</cp:coreProperties>
</file>