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TREE-DIF-028</t>
        </is>
      </c>
    </row>
    <row r="3">
      <c r="A3" t="inlineStr">
        <is>
          <t>editorial_id</t>
        </is>
      </c>
      <c r="B3" t="inlineStr">
        <is>
          <t>TREE-DIF-028</t>
        </is>
      </c>
    </row>
    <row r="4">
      <c r="A4" t="inlineStr">
        <is>
          <t>kind</t>
        </is>
      </c>
      <c r="B4" t="inlineStr">
        <is>
          <t>ramifiee</t>
        </is>
      </c>
    </row>
    <row r="5">
      <c r="A5" t="inlineStr">
        <is>
          <t>title</t>
        </is>
      </c>
      <c r="B5" t="inlineStr">
        <is>
          <t>Le gâteau aux fraises de Chouchou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DIF.PAR.002</t>
        </is>
      </c>
    </row>
    <row r="10">
      <c r="A10" t="inlineStr">
        <is>
          <t>secondary_lessons</t>
        </is>
      </c>
      <c r="B10" t="inlineStr">
        <is>
          <t>DIF.COR.001</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 dimanche, goûter aux fraises</t>
        </is>
      </c>
    </row>
    <row r="17">
      <c r="A17" t="inlineStr">
        <is>
          <t>characters</t>
        </is>
      </c>
      <c r="B17" t="inlineStr">
        <is>
          <t>Chouchou,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Chouchou veut un gâteau aux fraises pour le goûter. Maman a la recette dans la tête, mais elle cherche ses mots, les mains déjà blanches. T1 = saladier / cuillère / tablier ; les trois partent. T2 = placard / tiroir / garde-manger, chaque lieu a son obstacle. Chouchou laisse maman finir. Le gâteau sent le beurre.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DIF.PAR.002</t>
        </is>
      </c>
      <c r="E2" s="2" t="inlineStr">
        <is>
          <t>Un carré de soleil tient sur le plancher de la cuisine. La farine a laissé un nuage, tout blanc. Le saladier de bois sent encore le lait. J'ai sorti le beurre, il ramollit. Les fraises du marché attendent dans l'évier. En ce moment, Chouchou pousse une chaise, tout doux. On fait le gâteau, maman ? Oui, le gâteau aux fraises. Où est la farine ? Maman ouvre la bouche, puis s'arrête. Elle cherche encore le mot. Prends tes affaires, d'abord.</t>
        </is>
      </c>
      <c r="F2" s="2" t="inlineStr">
        <is>
          <t>Un carré de soleil tient sur le plancher de la cuisine. La farine a laissé un nuage, tout blanc. Le saladier de bois sent encore le lait. J'ai sorti le beurre, il ramollit. Les fraises du marché attendent dans l'évier. En ce moment, Chouchou pousse une chaise, tout doux. On fait le gâteau, maman ? Oui, le gâteau aux fraises. Où est la farine ? Maman ouvre la bouche, puis s'arrête. Elle cherche encore le mot. Prends tes affaires, d'abord.</t>
        </is>
      </c>
      <c r="G2" s="2" t="inlineStr">
        <is>
          <t>Aujourd'hui, Lila est avec maman, dans le jardin. Lila a envie de jouer. maman est là, tout près. On va apprendre : &lt;emphasis&gt;laisser&lt;/emphasis&gt; le temps à l'autre de finir sa phrase. Voici le geste : attendre la fin de la phrase. Lila écoute maman. Lila entend les mots : laisser le temps.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laisser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carré de soleil tient sur le plancher de la cuisine.
narrateur|La farine a laissé un nuage, tout blanc.
narrateur|Le saladier de bois sent encore le lait.
maman|J'ai sorti le beurre, il ramollit.
papa|Les fraises du marché attendent dans l'évier.
narrateur|En ce moment, Chouchou pousse une chaise, tout doux.
enfant-f|On fait le gâteau, maman ?
maman|Oui, le gâteau aux fraises.
enfant-f|Où est la farine ?
narrateur|Maman ouvre la bouche, puis s'arrête.
papa|Elle cherche encore le mot.
maman|Prends tes affaires, d'abord.</t>
        </is>
      </c>
    </row>
    <row r="3">
      <c r="A3" s="2" t="inlineStr">
        <is>
          <t>CHK_T0001_P0000</t>
        </is>
      </c>
      <c r="B3" s="4" t="inlineStr">
        <is>
          <t>transition_question</t>
        </is>
      </c>
      <c r="C3" s="2" t="inlineStr">
        <is>
          <t>ch1</t>
        </is>
      </c>
      <c r="D3" s="2" t="inlineStr">
        <is>
          <t>DIF.PAR.002</t>
        </is>
      </c>
      <c r="E3" s="2" t="inlineStr">
        <is>
          <t>Trois affaires attendent près de l'évier. Le saladier, la cuillère, et le tablier. Tu prends quoi, d'abord ?</t>
        </is>
      </c>
      <c r="F3" s="2" t="inlineStr">
        <is>
          <t>Trois affaires attendent près de l'évier. Le saladier, la cuillère, et le tablier. Tu prends quoi, d'abord ?</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saladier</t>
        </is>
      </c>
      <c r="N3" s="2" t="inlineStr">
        <is>
          <t>CHK_T0001_P0001</t>
        </is>
      </c>
      <c r="O3" s="2" t="inlineStr">
        <is>
          <t>la cuillère</t>
        </is>
      </c>
      <c r="P3" s="2" t="inlineStr">
        <is>
          <t>CHK_T0001_P0002</t>
        </is>
      </c>
      <c r="Q3" s="2" t="inlineStr">
        <is>
          <t>le tablier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narrateur|Trois affaires attendent près de l'évier.
narrateur|Le saladier, la cuillère, et le tablier.
papa|Tu prends quoi, d'abord ?</t>
        </is>
      </c>
    </row>
    <row r="4">
      <c r="A4" s="2" t="inlineStr">
        <is>
          <t>CHK_T0001_P0001</t>
        </is>
      </c>
      <c r="B4" s="5" t="inlineStr">
        <is>
          <t>passage</t>
        </is>
      </c>
      <c r="C4" s="2" t="inlineStr">
        <is>
          <t>brA</t>
        </is>
      </c>
      <c r="D4" s="2" t="inlineStr">
        <is>
          <t>DIF.PAR.002</t>
        </is>
      </c>
      <c r="E4" s="2" t="inlineStr">
        <is>
          <t>Chouchou saisit d'abord le saladier de bois. Pour le gâteau, après. Il sent encore le lait. Le bois est lisse, déjà un peu blanc. La cuillère, ensuite, contre le bord. Papa glisse le tablier sur ses épaules. Et la farine ? Maman ouvre la bouche, les mains blanches. Elle est. Le mot n'arrive pas, encore. On marche, elle va finir. D'accord.</t>
        </is>
      </c>
      <c r="F4" s="2" t="inlineStr">
        <is>
          <t>Chouchou saisit d'abord le saladier de bois. Pour le gâteau, après. Il sent encore le lait. Le bois est lisse, déjà un peu blanc. La cuillère, ensuite, contre le bord. Papa glisse le tablier sur ses épaules. Et la farine ? Maman ouvre la bouche, les mains blanches. Elle est. Le mot n'arrive pas, encore. On marche, elle va finir. D'accord.</t>
        </is>
      </c>
      <c r="G4" s="2" t="inlineStr">
        <is>
          <t>Lila va vers le bac à sable. La couverture est douce. maman sourit. Ici, c'est le bac à sable. Ce n'est pas comme les autres endroits. Lila se souvient : &lt;emphasis&gt;laisser&lt;/emphasis&gt; le temps. Voici le geste : attendre la fin de la phrase. On souffle doucement.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laisser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narrateur|Chouchou saisit d'abord le saladier de bois.
enfant-f|Pour le gâteau, après.
papa|Il sent encore le lait.
narrateur|Le bois est lisse, déjà un peu blanc.
maman|La cuillère, ensuite, contre le bord.
narrateur|Papa glisse le tablier sur ses épaules.
enfant-f|Et la farine ?
narrateur|Maman ouvre la bouche, les mains blanches.
maman|Elle est.
narrateur|Le mot n'arrive pas, encore.
papa|On marche, elle va finir.
enfant-f|D'accord.</t>
        </is>
      </c>
    </row>
    <row r="5">
      <c r="A5" s="2" t="inlineStr">
        <is>
          <t>CHK_T0001_P0001_Q0001</t>
        </is>
      </c>
      <c r="B5" s="6" t="inlineStr">
        <is>
          <t>passage_question</t>
        </is>
      </c>
      <c r="C5" s="2" t="inlineStr">
        <is>
          <t>qA</t>
        </is>
      </c>
      <c r="D5" s="2" t="inlineStr">
        <is>
          <t>DIF.PAR.002</t>
        </is>
      </c>
      <c r="E5" s="2" t="inlineStr">
        <is>
          <t>Le saladier de bois est déjà dans ses mains. Chouchou a pris quoi, d'abord ?</t>
        </is>
      </c>
      <c r="F5" s="2" t="inlineStr">
        <is>
          <t>Le saladier de bois est déjà dans ses mains. Chouchou a pris quoi, d'abord ?</t>
        </is>
      </c>
      <c r="G5" s="2" t="inlineStr">
        <is>
          <t>&lt;slow&gt;Que fait-on ? &lt;emphasis&gt;laisser&lt;/emphasis&gt; le temps à l'autre de finir sa phrase.&lt;/slow&gt;</t>
        </is>
      </c>
      <c r="H5" s="2" t="inlineStr">
        <is>
          <t>le saladier</t>
        </is>
      </c>
      <c r="I5" s="2" t="inlineStr">
        <is>
          <t>saladier | le saladier | un saladier | le bol | bol | le bois</t>
        </is>
      </c>
      <c r="J5" s="2" t="inlineStr">
        <is>
          <t>Oui, c'est la bonne réponse.</t>
        </is>
      </c>
      <c r="K5" s="2" t="inlineStr">
        <is>
          <t>Tu étais presque.</t>
        </is>
      </c>
      <c r="L5" s="2" t="inlineStr">
        <is>
          <t>Chouchou a pris le saladier en premier. Elle a pris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1.28</v>
      </c>
      <c r="AC5" s="2" t="inlineStr">
        <is>
          <t>medium</t>
        </is>
      </c>
      <c r="AD5" s="2" t="inlineStr">
        <is>
          <t>medium</t>
        </is>
      </c>
      <c r="AE5" s="2" t="inlineStr"/>
      <c r="AF5" s="2" t="inlineStr">
        <is>
          <t>medium</t>
        </is>
      </c>
      <c r="AG5" s="2" t="n">
        <v>0</v>
      </c>
      <c r="AH5" s="2" t="inlineStr">
        <is>
          <t>laisser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narrateur|Le saladier de bois est déjà dans ses mains.
maman|Chouchou a pris quoi, d'abord ?</t>
        </is>
      </c>
    </row>
    <row r="6">
      <c r="A6" s="2" t="inlineStr">
        <is>
          <t>CHK_T0001_P0001_C0001</t>
        </is>
      </c>
      <c r="B6" s="5" t="inlineStr">
        <is>
          <t>passage</t>
        </is>
      </c>
      <c r="C6" s="2" t="inlineStr">
        <is>
          <t>qA</t>
        </is>
      </c>
      <c r="D6" s="2" t="inlineStr">
        <is>
          <t>DIF.PAR.002</t>
        </is>
      </c>
      <c r="E6" s="2" t="inlineStr">
        <is>
          <t>Le saladier. Oui. La cuillère et le tablier voyagent avec. On marche, tout doux. Je suis prête. Maman, tu nous guides ? Oui. J'écoute la fin.</t>
        </is>
      </c>
      <c r="F6" s="2" t="inlineStr">
        <is>
          <t>Le saladier. Oui. La cuillère et le tablier voyagent avec. On marche, tout doux. Je suis prête. Maman, tu nous guides ? Oui. J'écoute la fin.</t>
        </is>
      </c>
      <c r="G6" s="2" t="inlineStr">
        <is>
          <t>Oui. Voici le geste : attendre la fin de la phrase. Lila respire. Lila retient : &lt;emphasis&gt;laisser&lt;/emphasis&gt; le temps.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1.22</v>
      </c>
      <c r="AC6" s="2" t="inlineStr">
        <is>
          <t>medium</t>
        </is>
      </c>
      <c r="AD6" s="2" t="inlineStr">
        <is>
          <t>medium</t>
        </is>
      </c>
      <c r="AE6" s="2" t="inlineStr"/>
      <c r="AF6" s="2" t="inlineStr">
        <is>
          <t>medium</t>
        </is>
      </c>
      <c r="AG6" s="2" t="n">
        <v>0</v>
      </c>
      <c r="AH6" s="2" t="inlineStr">
        <is>
          <t>laisser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enfant-f|Le saladier.
papa|Oui.
narrateur|La cuillère et le tablier voyagent avec.
maman|On marche, tout doux.
enfant-f|Je suis prête.
papa|Maman, tu nous guides ?
maman|Oui.
enfant-f|J'écoute la fin.</t>
        </is>
      </c>
    </row>
    <row r="7">
      <c r="A7" s="2" t="inlineStr">
        <is>
          <t>CHK_T0001_P0001_T0002_P0000</t>
        </is>
      </c>
      <c r="B7" s="4" t="inlineStr">
        <is>
          <t>transition_question</t>
        </is>
      </c>
      <c r="C7" s="2" t="inlineStr">
        <is>
          <t>ch2A</t>
        </is>
      </c>
      <c r="D7" s="2" t="inlineStr">
        <is>
          <t>DIF.PAR.002</t>
        </is>
      </c>
      <c r="E7" s="2" t="inlineStr">
        <is>
          <t>Le saladier tape un peu sa hanche, à chaque pas. Le placard, le tiroir, et le garde-manger attendent. On cherche où, d'abord ?</t>
        </is>
      </c>
      <c r="F7" s="2" t="inlineStr">
        <is>
          <t>Le saladier tape un peu sa hanche, à chaque pas. Le placard, le tiroir, et le garde-manger attendent. On cherche où, d'abord ?</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placard</t>
        </is>
      </c>
      <c r="N7" s="2" t="inlineStr">
        <is>
          <t>CHK_T0001_P0001_T0002_P0001</t>
        </is>
      </c>
      <c r="O7" s="2" t="inlineStr">
        <is>
          <t>le tiroir</t>
        </is>
      </c>
      <c r="P7" s="2" t="inlineStr">
        <is>
          <t>CHK_T0001_P0001_T0002_P0002</t>
        </is>
      </c>
      <c r="Q7" s="2" t="inlineStr">
        <is>
          <t>le garde-manger</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narrateur|Le saladier tape un peu sa hanche, à chaque pas.
narrateur|Le placard, le tiroir, et le garde-manger attendent.
papa|On cherche où, d'abord ?</t>
        </is>
      </c>
    </row>
    <row r="8">
      <c r="A8" s="2" t="inlineStr">
        <is>
          <t>CHK_T0001_P0001_T0002_P0001</t>
        </is>
      </c>
      <c r="B8" s="5" t="inlineStr">
        <is>
          <t>passage</t>
        </is>
      </c>
      <c r="C8" s="2" t="inlineStr">
        <is>
          <t>brA1</t>
        </is>
      </c>
      <c r="D8" s="2" t="inlineStr">
        <is>
          <t>DIF.PAR.002</t>
        </is>
      </c>
      <c r="E8" s="2" t="inlineStr">
        <is>
          <t>Le saladier de bois pose un rond d'ombre. Ils s'arrêtent devant le placard haut. C'est trop haut. Le saladier glisse vers le bas, tout lourd. Les boîtes se ressemblent, toutes blanches. C'est ici ? La farine est sur. Maman lève un doigt, encore. Chouchou ouvre la bouche, puis la referme. Il y a trop d'étagères. Vous faites comment, toutes les deux ?</t>
        </is>
      </c>
      <c r="F8" s="2" t="inlineStr">
        <is>
          <t>Le saladier de bois pose un rond d'ombre. Ils s'arrêtent devant le placard haut. C'est trop haut. Le saladier glisse vers le bas, tout lourd. Les boîtes se ressemblent, toutes blanches. C'est ici ? La farine est sur. Maman lève un doigt, encore. Chouchou ouvre la bouche, puis la referme. Il y a trop d'étagères. Vous faites comment, toutes les deux ?</t>
        </is>
      </c>
      <c r="G8" s="2" t="inlineStr">
        <is>
          <t>Lila a choisi le ballon. Ça sent le pain chaud. Le ballon reste à sa place, près de maman. maman montre le geste, lentement. Voici le geste : attendre la fin de la phrase. Lila répète tout bas : &lt;emphasis&gt;laisser&lt;/emphasis&gt; le temps. On montre du doigt, sans courir.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1.22</v>
      </c>
      <c r="AC8" s="2" t="inlineStr">
        <is>
          <t>medium</t>
        </is>
      </c>
      <c r="AD8" s="2" t="inlineStr">
        <is>
          <t>medium</t>
        </is>
      </c>
      <c r="AE8" s="2" t="inlineStr"/>
      <c r="AF8" s="2" t="inlineStr">
        <is>
          <t>medium</t>
        </is>
      </c>
      <c r="AG8" s="2" t="n">
        <v>0</v>
      </c>
      <c r="AH8" s="2" t="inlineStr">
        <is>
          <t>laisser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narrateur|Le saladier de bois pose un rond d'ombre.
narrateur|Ils s'arrêtent devant le placard haut.
enfant-f|C'est trop haut.
narrateur|Le saladier glisse vers le bas, tout lourd.
narrateur|Les boîtes se ressemblent, toutes blanches.
enfant-f|C'est ici ?
maman|La farine est sur.
narrateur|Maman lève un doigt, encore.
narrateur|Chouchou ouvre la bouche, puis la referme.
papa|Il y a trop d'étagères.
papa|Vous faites comment, toutes les deux ?</t>
        </is>
      </c>
    </row>
    <row r="9">
      <c r="A9" s="2" t="inlineStr">
        <is>
          <t>CHK_T0001_P0001_T0002_P0001_T0003_P0000</t>
        </is>
      </c>
      <c r="B9" s="4" t="inlineStr">
        <is>
          <t>transition_question</t>
        </is>
      </c>
      <c r="C9" s="2" t="inlineStr">
        <is>
          <t>ch3A1</t>
        </is>
      </c>
      <c r="D9" s="2" t="inlineStr">
        <is>
          <t>DIF.PAR.002</t>
        </is>
      </c>
      <c r="E9" s="2" t="inlineStr">
        <is>
          <t>Devant le placard, maman n'a pas fini. Attendre, le tabouret, ou je te porte ?</t>
        </is>
      </c>
      <c r="F9" s="2" t="inlineStr">
        <is>
          <t>Devant le placard, maman n'a pas fini. Attendre, le tabouret, ou je te porte ?</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attendre</t>
        </is>
      </c>
      <c r="N9" s="2" t="inlineStr">
        <is>
          <t>CHK_T0001_P0001_T0002_P0001_T0003_P0001</t>
        </is>
      </c>
      <c r="O9" s="2" t="inlineStr">
        <is>
          <t>le tabouret</t>
        </is>
      </c>
      <c r="P9" s="2" t="inlineStr">
        <is>
          <t>CHK_T0001_P0001_T0002_P0001_T0003_P0002</t>
        </is>
      </c>
      <c r="Q9" s="2" t="inlineStr">
        <is>
          <t>papa porte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narrateur|Devant le placard, maman n'a pas fini.
papa|Attendre, le tabouret, ou je te porte ?</t>
        </is>
      </c>
    </row>
    <row r="10">
      <c r="A10" s="2" t="inlineStr">
        <is>
          <t>CHK_T0001_P0001_T0002_P0001_T0003_P0001</t>
        </is>
      </c>
      <c r="B10" s="5" t="inlineStr">
        <is>
          <t>passage</t>
        </is>
      </c>
      <c r="C10" s="2" t="inlineStr">
        <is>
          <t>endA1X</t>
        </is>
      </c>
      <c r="D10" s="2" t="inlineStr">
        <is>
          <t>DIF.PAR.002</t>
        </is>
      </c>
      <c r="E10" s="2" t="inlineStr">
        <is>
          <t>On attend. Oui. Elles restent debout, l'une contre l'autre. Une mouche tapote la vitre, puis plus rien. Celle du milieu. L'étagère du milieu. Le saladier reste au sol, tout sage. Tu as laissé la fin arriver. Elle est là, maintenant.</t>
        </is>
      </c>
      <c r="F10" s="2" t="inlineStr">
        <is>
          <t>On attend. Oui. Elles restent debout, l'une contre l'autre. Une mouche tapote la vitre, puis plus rien. Celle du milieu. L'étagère du milieu. Le saladier reste au sol, tout sage. Tu as laissé la fin arriver. Elle est là, maintenant.</t>
        </is>
      </c>
      <c r="G10" s="2" t="inlineStr">
        <is>
          <t>Lila rejoint Tom. Une feuille tombe. On souffle doucement. Cette fin-là est celle de le bac à sable, le ballon et Tom. Lila a appris : &lt;emphasis&gt;laisser&lt;/emphasis&gt; le temps à l'autre de finir sa phrase. Voici le geste : attendre la fin de la phrase. Lila a entendu : laisser le temps. Lila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1.22</v>
      </c>
      <c r="AC10" s="2" t="inlineStr">
        <is>
          <t>medium</t>
        </is>
      </c>
      <c r="AD10" s="2" t="inlineStr">
        <is>
          <t>medium</t>
        </is>
      </c>
      <c r="AE10" s="2" t="inlineStr"/>
      <c r="AF10" s="2" t="inlineStr">
        <is>
          <t>medium</t>
        </is>
      </c>
      <c r="AG10" s="2" t="n">
        <v>0</v>
      </c>
      <c r="AH10" s="2" t="inlineStr">
        <is>
          <t>laisser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enfant-f|On attend.
maman|Oui.
narrateur|Elles restent debout, l'une contre l'autre.
narrateur|Une mouche tapote la vitre, puis plus rien.
maman|Celle du milieu.
enfant-f|L'étagère du milieu.
narrateur|Le saladier reste au sol, tout sage.
papa|Tu as laissé la fin arriver.
maman|Elle est là, maintenant.</t>
        </is>
      </c>
    </row>
    <row r="11">
      <c r="A11" s="2" t="inlineStr">
        <is>
          <t>CHK_T0001_P0001_T0002_P0001_T0003_P0001_F0001</t>
        </is>
      </c>
      <c r="B11" s="7" t="inlineStr">
        <is>
          <t>passage_fin</t>
        </is>
      </c>
      <c r="C11" s="2" t="inlineStr">
        <is>
          <t>endA1X</t>
        </is>
      </c>
      <c r="D11" s="2" t="inlineStr">
        <is>
          <t>DIF.PAR.002</t>
        </is>
      </c>
      <c r="E11" s="2" t="inlineStr">
        <is>
          <t>Le sac de farine est bien au milieu. Un nuage blanc tombe dans le saladier. On l'a. Parce que tu as attendu. Merci, Chouchou. Papa pose les fraises, tout près. Le four est déjà tiède. Le bois du saladier reste tiède, un peu blanc. La cuisine sent le beurre, tout doux.</t>
        </is>
      </c>
      <c r="F11" s="2" t="inlineStr">
        <is>
          <t>Le sac de farine est bien au milieu. Un nuage blanc tombe dans le saladier. On l'a. Parce que tu as attendu. Merci, Chouchou. Papa pose les fraises, tout près. Le four est déjà tiède. Le bois du saladier reste tiède, un peu blanc. La cuisine sent le beurre, tout doux.</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medium</t>
        </is>
      </c>
      <c r="AA11" s="2" t="n">
        <v>0.88</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narrateur|Le sac de farine est bien au milieu.
narrateur|Un nuage blanc tombe dans le saladier.
enfant-f|On l'a.
maman|Parce que tu as attendu.
papa|Merci, Chouchou.
narrateur|Papa pose les fraises, tout près.
maman|Le four est déjà tiède.
narrateur|Le bois du saladier reste tiède, un peu blanc.
narrateur|La cuisine sent le beurre, tout doux.</t>
        </is>
      </c>
    </row>
    <row r="12">
      <c r="A12" s="2" t="inlineStr">
        <is>
          <t>CHK_T0001_P0001_T0002_P0001_T0003_P0002</t>
        </is>
      </c>
      <c r="B12" s="5" t="inlineStr">
        <is>
          <t>passage</t>
        </is>
      </c>
      <c r="C12" s="2" t="inlineStr">
        <is>
          <t>endA1Y</t>
        </is>
      </c>
      <c r="D12" s="2" t="inlineStr">
        <is>
          <t>DIF.PAR.002</t>
        </is>
      </c>
      <c r="E12" s="2" t="inlineStr">
        <is>
          <t>Je pose le petit tabouret. Le bois craque, un tout petit cri. Derrière le. Chouchou ne dit rien. Derrière le sucre. Je vois le sac, maintenant. Le saladier reste au sol, tout sage. Le tabouret a aidé le mot. Vous avez écouté jusqu'au bout.</t>
        </is>
      </c>
      <c r="F12" s="2" t="inlineStr">
        <is>
          <t>Je pose le petit tabouret. Le bois craque, un tout petit cri. Derrière le. Chouchou ne dit rien. Derrière le sucre. Je vois le sac, maintenant. Le saladier reste au sol, tout sage. Le tabouret a aidé le mot. Vous avez écouté jusqu'au bout.</t>
        </is>
      </c>
      <c r="G12" s="2" t="inlineStr">
        <is>
          <t>Lila rejoint Léa. L'eau coule, tout petit bruit. On écoute jusqu'au bout. Cette fin-là est celle de le bac à sable, le ballon et Léa. Lila a appris : &lt;emphasis&gt;laisser&lt;/emphasis&gt; le temps à l'autre de finir sa phrase. Voici le geste : attendre la fin de la phrase. Lila a entendu : laisser le temps. Lila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1.22</v>
      </c>
      <c r="AC12" s="2" t="inlineStr">
        <is>
          <t>medium</t>
        </is>
      </c>
      <c r="AD12" s="2" t="inlineStr">
        <is>
          <t>medium</t>
        </is>
      </c>
      <c r="AE12" s="2" t="inlineStr"/>
      <c r="AF12" s="2" t="inlineStr">
        <is>
          <t>medium</t>
        </is>
      </c>
      <c r="AG12" s="2" t="n">
        <v>0</v>
      </c>
      <c r="AH12" s="2" t="inlineStr">
        <is>
          <t>laisser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papa|Je pose le petit tabouret.
narrateur|Le bois craque, un tout petit cri.
maman|Derrière le.
narrateur|Chouchou ne dit rien.
maman|Derrière le sucre.
enfant-f|Je vois le sac, maintenant.
narrateur|Le saladier reste au sol, tout sage.
maman|Le tabouret a aidé le mot.
papa|Vous avez écouté jusqu'au bout.</t>
        </is>
      </c>
    </row>
    <row r="13">
      <c r="A13" s="2" t="inlineStr">
        <is>
          <t>CHK_T0001_P0001_T0002_P0001_T0003_P0002_F0001</t>
        </is>
      </c>
      <c r="B13" s="7" t="inlineStr">
        <is>
          <t>passage_fin</t>
        </is>
      </c>
      <c r="C13" s="2" t="inlineStr">
        <is>
          <t>endA1Y</t>
        </is>
      </c>
      <c r="D13" s="2" t="inlineStr">
        <is>
          <t>DIF.PAR.002</t>
        </is>
      </c>
      <c r="E13" s="2" t="inlineStr">
        <is>
          <t>Derrière le sucre, le sac attendait. Le tabouret l'a montrée. Et le mot, après. Bravo. Merci d'avoir écouté. Ils mélangent, tout doux, près de l'évier. Le bois du saladier reste tiède, un peu blanc. La farine se repose, enfin, dans le bois.</t>
        </is>
      </c>
      <c r="F13" s="2" t="inlineStr">
        <is>
          <t>Derrière le sucre, le sac attendait. Le tabouret l'a montrée. Et le mot, après. Bravo. Merci d'avoir écouté. Ils mélangent, tout doux, près de l'évier. Le bois du saladier reste tiède, un peu blanc. La farine se repose, enfin, dans le bois.</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medium</t>
        </is>
      </c>
      <c r="AA13" s="2" t="n">
        <v>0.88</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narrateur|Derrière le sucre, le sac attendait.
enfant-f|Le tabouret l'a montrée.
maman|Et le mot, après.
maman|Bravo.
papa|Merci d'avoir écouté.
narrateur|Ils mélangent, tout doux, près de l'évier.
narrateur|Le bois du saladier reste tiède, un peu blanc.
narrateur|La farine se repose, enfin, dans le bois.</t>
        </is>
      </c>
    </row>
    <row r="14">
      <c r="A14" s="2" t="inlineStr">
        <is>
          <t>CHK_T0001_P0001_T0002_P0001_T0003_P0003</t>
        </is>
      </c>
      <c r="B14" s="5" t="inlineStr">
        <is>
          <t>passage</t>
        </is>
      </c>
      <c r="C14" s="2" t="inlineStr">
        <is>
          <t>endA1Z</t>
        </is>
      </c>
      <c r="D14" s="2" t="inlineStr">
        <is>
          <t>DIF.PAR.002</t>
        </is>
      </c>
      <c r="E14" s="2" t="inlineStr">
        <is>
          <t>Tu me portes, papa ? Oui, tout doux. Sa joue touche la chemise, encore chaude. À côté du. Chouchou garde sa bouche fermée. À côté du sel. Celle-là, tout près du sel. Le saladier reste au sol, tout sage. Tu n'as pas deviné trop tôt. La phrase est complète, enfin.</t>
        </is>
      </c>
      <c r="F14" s="2" t="inlineStr">
        <is>
          <t>Tu me portes, papa ? Oui, tout doux. Sa joue touche la chemise, encore chaude. À côté du. Chouchou garde sa bouche fermée. À côté du sel. Celle-là, tout près du sel. Le saladier reste au sol, tout sage. Tu n'as pas deviné trop tôt. La phrase est complète, enfin.</t>
        </is>
      </c>
      <c r="G14" s="2" t="inlineStr">
        <is>
          <t>Lila rejoint Sami. Un vélo passe au loin. On attend son tour. Cette fin-là est celle de le bac à sable, le ballon et Sami. Lila a appris : &lt;emphasis&gt;laisser&lt;/emphasis&gt; le temps à l'autre de finir sa phrase. Voici le geste : attendre la fin de la phrase. Lila a entendu : laisser le temps. Lila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1.22</v>
      </c>
      <c r="AC14" s="2" t="inlineStr">
        <is>
          <t>medium</t>
        </is>
      </c>
      <c r="AD14" s="2" t="inlineStr">
        <is>
          <t>medium</t>
        </is>
      </c>
      <c r="AE14" s="2" t="inlineStr"/>
      <c r="AF14" s="2" t="inlineStr">
        <is>
          <t>medium</t>
        </is>
      </c>
      <c r="AG14" s="2" t="n">
        <v>0</v>
      </c>
      <c r="AH14" s="2" t="inlineStr">
        <is>
          <t>laisser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enfant-f|Tu me portes, papa ?
papa|Oui, tout doux.
narrateur|Sa joue touche la chemise, encore chaude.
maman|À côté du.
narrateur|Chouchou garde sa bouche fermée.
maman|À côté du sel.
enfant-f|Celle-là, tout près du sel.
narrateur|Le saladier reste au sol, tout sage.
papa|Tu n'as pas deviné trop tôt.
maman|La phrase est complète, enfin.</t>
        </is>
      </c>
    </row>
    <row r="15">
      <c r="A15" s="2" t="inlineStr">
        <is>
          <t>CHK_T0001_P0001_T0002_P0001_T0003_P0003_F0001</t>
        </is>
      </c>
      <c r="B15" s="7" t="inlineStr">
        <is>
          <t>passage_fin</t>
        </is>
      </c>
      <c r="C15" s="2" t="inlineStr">
        <is>
          <t>endA1Z</t>
        </is>
      </c>
      <c r="D15" s="2" t="inlineStr">
        <is>
          <t>DIF.PAR.002</t>
        </is>
      </c>
      <c r="E15" s="2" t="inlineStr">
        <is>
          <t>À côté du sel, le sac se penche. Il était trop près, tout en haut. Le sel a gardé sa place. Merci de ne pas avoir deviné. Une fraise laisse un jus rouge sur son doigt. Le four est déjà tiède. Le bois du saladier reste tiède, un peu blanc. Ils s'assoient, le beurre déjà chaud.</t>
        </is>
      </c>
      <c r="F15" s="2" t="inlineStr">
        <is>
          <t>À côté du sel, le sac se penche. Il était trop près, tout en haut. Le sel a gardé sa place. Merci de ne pas avoir deviné. Une fraise laisse un jus rouge sur son doigt. Le four est déjà tiède. Le bois du saladier reste tiède, un peu blanc. Ils s'assoient, le beurre déjà chaud.</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medium</t>
        </is>
      </c>
      <c r="AA15" s="2" t="n">
        <v>0.88</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narrateur|À côté du sel, le sac se penche.
enfant-f|Il était trop près, tout en haut.
maman|Le sel a gardé sa place.
papa|Merci de ne pas avoir deviné.
narrateur|Une fraise laisse un jus rouge sur son doigt.
maman|Le four est déjà tiède.
narrateur|Le bois du saladier reste tiède, un peu blanc.
narrateur|Ils s'assoient, le beurre déjà chaud.</t>
        </is>
      </c>
    </row>
    <row r="16">
      <c r="A16" s="2" t="inlineStr">
        <is>
          <t>CHK_T0001_P0001_T0002_P0002</t>
        </is>
      </c>
      <c r="B16" s="5" t="inlineStr">
        <is>
          <t>passage</t>
        </is>
      </c>
      <c r="C16" s="2" t="inlineStr">
        <is>
          <t>brA2</t>
        </is>
      </c>
      <c r="D16" s="2" t="inlineStr">
        <is>
          <t>DIF.PAR.002</t>
        </is>
      </c>
      <c r="E16" s="2" t="inlineStr">
        <is>
          <t>Le saladier de bois pose un rond d'ombre. Devant le tiroir, le bois sent le citron. Le saladier bute contre la poignée, puis lâche. Il y a trop de choses. La recette est sous les. Maman s'arrête, les lèvres encore rondes. Chouchou avance un doigt, puis recule. Le tiroir est trop plein. La suite n'est pas dite. Vous trouvez comment ?</t>
        </is>
      </c>
      <c r="F16" s="2" t="inlineStr">
        <is>
          <t>Le saladier de bois pose un rond d'ombre. Devant le tiroir, le bois sent le citron. Le saladier bute contre la poignée, puis lâche. Il y a trop de choses. La recette est sous les. Maman s'arrête, les lèvres encore rondes. Chouchou avance un doigt, puis recule. Le tiroir est trop plein. La suite n'est pas dite. Vous trouvez comment ?</t>
        </is>
      </c>
      <c r="G16" s="2" t="inlineStr">
        <is>
          <t>Lila a choisi le seau. Le vent est doux. Le seau reste à sa place, près de maman. maman montre le geste, lentement. Voici le geste : attendre la fin de la phrase. Lila répète tout bas : &lt;emphasis&gt;laisser&lt;/emphasis&gt; le temps. On rit un peu.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1.22</v>
      </c>
      <c r="AC16" s="2" t="inlineStr">
        <is>
          <t>medium</t>
        </is>
      </c>
      <c r="AD16" s="2" t="inlineStr">
        <is>
          <t>medium</t>
        </is>
      </c>
      <c r="AE16" s="2" t="inlineStr"/>
      <c r="AF16" s="2" t="inlineStr">
        <is>
          <t>medium</t>
        </is>
      </c>
      <c r="AG16" s="2" t="n">
        <v>0</v>
      </c>
      <c r="AH16" s="2" t="inlineStr">
        <is>
          <t>laisser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narrateur|Le saladier de bois pose un rond d'ombre.
narrateur|Devant le tiroir, le bois sent le citron.
narrateur|Le saladier bute contre la poignée, puis lâche.
enfant-f|Il y a trop de choses.
maman|La recette est sous les.
narrateur|Maman s'arrête, les lèvres encore rondes.
narrateur|Chouchou avance un doigt, puis recule.
papa|Le tiroir est trop plein.
maman|La suite n'est pas dite.
papa|Vous trouvez comment ?</t>
        </is>
      </c>
    </row>
    <row r="17">
      <c r="A17" s="2" t="inlineStr">
        <is>
          <t>CHK_T0001_P0001_T0002_P0002_T0003_P0000</t>
        </is>
      </c>
      <c r="B17" s="4" t="inlineStr">
        <is>
          <t>transition_question</t>
        </is>
      </c>
      <c r="C17" s="2" t="inlineStr">
        <is>
          <t>ch3A2</t>
        </is>
      </c>
      <c r="D17" s="2" t="inlineStr">
        <is>
          <t>DIF.PAR.002</t>
        </is>
      </c>
      <c r="E17" s="2" t="inlineStr">
        <is>
          <t>Devant le tiroir, la suite manque encore. S'asseoir, la lampe, ou le linge ?</t>
        </is>
      </c>
      <c r="F17" s="2" t="inlineStr">
        <is>
          <t>Devant le tiroir, la suite manque encore. S'asseoir, la lampe, ou le linge ?</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s'asseoir</t>
        </is>
      </c>
      <c r="N17" s="2" t="inlineStr">
        <is>
          <t>CHK_T0001_P0001_T0002_P0002_T0003_P0001</t>
        </is>
      </c>
      <c r="O17" s="2" t="inlineStr">
        <is>
          <t>la lampe</t>
        </is>
      </c>
      <c r="P17" s="2" t="inlineStr">
        <is>
          <t>CHK_T0001_P0001_T0002_P0002_T0003_P0002</t>
        </is>
      </c>
      <c r="Q17" s="2" t="inlineStr">
        <is>
          <t>le linge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narrateur|Devant le tiroir, la suite manque encore.
maman|S'asseoir, la lampe, ou le linge ?</t>
        </is>
      </c>
    </row>
    <row r="18">
      <c r="A18" s="2" t="inlineStr">
        <is>
          <t>CHK_T0001_P0001_T0002_P0002_T0003_P0001</t>
        </is>
      </c>
      <c r="B18" s="5" t="inlineStr">
        <is>
          <t>passage</t>
        </is>
      </c>
      <c r="C18" s="2" t="inlineStr">
        <is>
          <t>endA2X</t>
        </is>
      </c>
      <c r="D18" s="2" t="inlineStr">
        <is>
          <t>DIF.PAR.002</t>
        </is>
      </c>
      <c r="E18" s="2" t="inlineStr">
        <is>
          <t>On s'assoit, d'abord. Le carrelage est froid, un peu lisse. Les serviettes. Sous les serviettes. Elles soulèvent le papier, ensemble. Le saladier reste au sol, tout sage. Le mot est venu, tout seul. Vous l'avez laissée finir.</t>
        </is>
      </c>
      <c r="F18" s="2" t="inlineStr">
        <is>
          <t>On s'assoit, d'abord. Le carrelage est froid, un peu lisse. Les serviettes. Sous les serviettes. Elles soulèvent le papier, ensemble. Le saladier reste au sol, tout sage. Le mot est venu, tout seul. Vous l'avez laissée finir.</t>
        </is>
      </c>
      <c r="G18" s="2" t="inlineStr">
        <is>
          <t>Lila rejoint Tom. L'eau coule, tout petit bruit. On souffle doucement. Cette fin-là est celle de le bac à sable, le seau et Tom. Lila a appris : &lt;emphasis&gt;laisser&lt;/emphasis&gt; le temps à l'autre de finir sa phrase. Voici le geste : attendre la fin de la phrase. Lila a entendu : laisser le temps. Lila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1.22</v>
      </c>
      <c r="AC18" s="2" t="inlineStr">
        <is>
          <t>medium</t>
        </is>
      </c>
      <c r="AD18" s="2" t="inlineStr">
        <is>
          <t>medium</t>
        </is>
      </c>
      <c r="AE18" s="2" t="inlineStr"/>
      <c r="AF18" s="2" t="inlineStr">
        <is>
          <t>medium</t>
        </is>
      </c>
      <c r="AG18" s="2" t="n">
        <v>0</v>
      </c>
      <c r="AH18" s="2" t="inlineStr">
        <is>
          <t>laisser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enfant-f|On s'assoit, d'abord.
narrateur|Le carrelage est froid, un peu lisse.
maman|Les serviettes.
enfant-f|Sous les serviettes.
narrateur|Elles soulèvent le papier, ensemble.
narrateur|Le saladier reste au sol, tout sage.
maman|Le mot est venu, tout seul.
papa|Vous l'avez laissée finir.</t>
        </is>
      </c>
    </row>
    <row r="19">
      <c r="A19" s="2" t="inlineStr">
        <is>
          <t>CHK_T0001_P0001_T0002_P0002_T0003_P0001_F0001</t>
        </is>
      </c>
      <c r="B19" s="7" t="inlineStr">
        <is>
          <t>passage_fin</t>
        </is>
      </c>
      <c r="C19" s="2" t="inlineStr">
        <is>
          <t>endA2X</t>
        </is>
      </c>
      <c r="D19" s="2" t="inlineStr">
        <is>
          <t>DIF.PAR.002</t>
        </is>
      </c>
      <c r="E19" s="2" t="inlineStr">
        <is>
          <t>Sous les serviettes, le papier est jaune. Comme tu avais dit, à la fin. Oui. Merci d'avoir attendu le mot. On suit la recette, tout doux. Le bois du saladier reste tiède, un peu blanc. Le beurre fond, déjà, dans le saladier. Le tiroir se referme, un petit clic.</t>
        </is>
      </c>
      <c r="F19" s="2" t="inlineStr">
        <is>
          <t>Sous les serviettes, le papier est jaune. Comme tu avais dit, à la fin. Oui. Merci d'avoir attendu le mot. On suit la recette, tout doux. Le bois du saladier reste tiède, un peu blanc. Le beurre fond, déjà, dans le saladier. Le tiroir se referme, un petit clic.</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medium</t>
        </is>
      </c>
      <c r="AA19" s="2" t="n">
        <v>0.88</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narrateur|Sous les serviettes, le papier est jaune.
enfant-f|Comme tu avais dit, à la fin.
maman|Oui.
papa|Merci d'avoir attendu le mot.
maman|On suit la recette, tout doux.
narrateur|Le bois du saladier reste tiède, un peu blanc.
narrateur|Le beurre fond, déjà, dans le saladier.
narrateur|Le tiroir se referme, un petit clic.</t>
        </is>
      </c>
    </row>
    <row r="20">
      <c r="A20" s="2" t="inlineStr">
        <is>
          <t>CHK_T0001_P0001_T0002_P0002_T0003_P0002</t>
        </is>
      </c>
      <c r="B20" s="5" t="inlineStr">
        <is>
          <t>passage</t>
        </is>
      </c>
      <c r="C20" s="2" t="inlineStr">
        <is>
          <t>endA2Y</t>
        </is>
      </c>
      <c r="D20" s="2" t="inlineStr">
        <is>
          <t>DIF.PAR.002</t>
        </is>
      </c>
      <c r="E20" s="2" t="inlineStr">
        <is>
          <t>J'allume la petite lampe. Un rond jaune court dans le tiroir. Sous les. Le crayon gratte, puis s'arrête. Sous les cuillères. Comme le rond jaune. Le saladier reste au sol, tout sage. La lumière a tenu le mot. Vous avez lu ensemble.</t>
        </is>
      </c>
      <c r="F20" s="2" t="inlineStr">
        <is>
          <t>J'allume la petite lampe. Un rond jaune court dans le tiroir. Sous les. Le crayon gratte, puis s'arrête. Sous les cuillères. Comme le rond jaune. Le saladier reste au sol, tout sage. La lumière a tenu le mot. Vous avez lu ensemble.</t>
        </is>
      </c>
      <c r="G20" s="2" t="inlineStr">
        <is>
          <t>Lila rejoint Léa. Un vélo passe au loin. On écoute jusqu'au bout. Cette fin-là est celle de le bac à sable, le seau et Léa. Lila a appris : &lt;emphasis&gt;laisser&lt;/emphasis&gt; le temps à l'autre de finir sa phrase. Voici le geste : attendre la fin de la phrase. Lila a entendu : laisser le temps. Lila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1.22</v>
      </c>
      <c r="AC20" s="2" t="inlineStr">
        <is>
          <t>medium</t>
        </is>
      </c>
      <c r="AD20" s="2" t="inlineStr">
        <is>
          <t>medium</t>
        </is>
      </c>
      <c r="AE20" s="2" t="inlineStr"/>
      <c r="AF20" s="2" t="inlineStr">
        <is>
          <t>medium</t>
        </is>
      </c>
      <c r="AG20" s="2" t="n">
        <v>0</v>
      </c>
      <c r="AH20" s="2" t="inlineStr">
        <is>
          <t>laisser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papa|J'allume la petite lampe.
narrateur|Un rond jaune court dans le tiroir.
maman|Sous les.
narrateur|Le crayon gratte, puis s'arrête.
maman|Sous les cuillères.
enfant-f|Comme le rond jaune.
narrateur|Le saladier reste au sol, tout sage.
papa|La lumière a tenu le mot.
maman|Vous avez lu ensemble.</t>
        </is>
      </c>
    </row>
    <row r="21">
      <c r="A21" s="2" t="inlineStr">
        <is>
          <t>CHK_T0001_P0001_T0002_P0002_T0003_P0002_F0001</t>
        </is>
      </c>
      <c r="B21" s="7" t="inlineStr">
        <is>
          <t>passage_fin</t>
        </is>
      </c>
      <c r="C21" s="2" t="inlineStr">
        <is>
          <t>endA2Y</t>
        </is>
      </c>
      <c r="D21" s="2" t="inlineStr">
        <is>
          <t>DIF.PAR.002</t>
        </is>
      </c>
      <c r="E21" s="2" t="inlineStr">
        <is>
          <t>Le rond jaune colle encore aux cuillères. Le papier était le bon. On a lu ensemble. Bravo, toi. Merci, Chouchou. Une fraise casse, tout net, entre les dents. Le bois du saladier reste tiède, un peu blanc. Le tiroir redevient silencieux, près du four.</t>
        </is>
      </c>
      <c r="F21" s="2" t="inlineStr">
        <is>
          <t>Le rond jaune colle encore aux cuillères. Le papier était le bon. On a lu ensemble. Bravo, toi. Merci, Chouchou. Une fraise casse, tout net, entre les dents. Le bois du saladier reste tiède, un peu blanc. Le tiroir redevient silencieux, près du four.</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medium</t>
        </is>
      </c>
      <c r="AA21" s="2" t="n">
        <v>0.88</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narrateur|Le rond jaune colle encore aux cuillères.
maman|Le papier était le bon.
enfant-f|On a lu ensemble.
maman|Bravo, toi.
papa|Merci, Chouchou.
narrateur|Une fraise casse, tout net, entre les dents.
narrateur|Le bois du saladier reste tiède, un peu blanc.
narrateur|Le tiroir redevient silencieux, près du four.</t>
        </is>
      </c>
    </row>
    <row r="22">
      <c r="A22" s="2" t="inlineStr">
        <is>
          <t>CHK_T0001_P0001_T0002_P0002_T0003_P0003</t>
        </is>
      </c>
      <c r="B22" s="5" t="inlineStr">
        <is>
          <t>passage</t>
        </is>
      </c>
      <c r="C22" s="2" t="inlineStr">
        <is>
          <t>endA2Z</t>
        </is>
      </c>
      <c r="D22" s="2" t="inlineStr">
        <is>
          <t>DIF.PAR.002</t>
        </is>
      </c>
      <c r="E22" s="2" t="inlineStr">
        <is>
          <t>On lève le linge. Le tissu sent encore le savon. En dessous. Chouchou tourne la tête, sans parler. En dessous, le papier jaune. Je vois le coin, maintenant. Le saladier reste au sol, tout sage. Le linge a gardé le secret. Tu as écouté la fin.</t>
        </is>
      </c>
      <c r="F22" s="2" t="inlineStr">
        <is>
          <t>On lève le linge. Le tissu sent encore le savon. En dessous. Chouchou tourne la tête, sans parler. En dessous, le papier jaune. Je vois le coin, maintenant. Le saladier reste au sol, tout sage. Le linge a gardé le secret. Tu as écouté la fin.</t>
        </is>
      </c>
      <c r="G22" s="2" t="inlineStr">
        <is>
          <t>Lila rejoint Sami. La lumière est claire. On attend son tour. Cette fin-là est celle de le bac à sable, le seau et Sami. Lila a appris : &lt;emphasis&gt;laisser&lt;/emphasis&gt; le temps à l'autre de finir sa phrase. Voici le geste : attendre la fin de la phrase. Lila a entendu : laisser le temps. Lila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1.22</v>
      </c>
      <c r="AC22" s="2" t="inlineStr">
        <is>
          <t>medium</t>
        </is>
      </c>
      <c r="AD22" s="2" t="inlineStr">
        <is>
          <t>medium</t>
        </is>
      </c>
      <c r="AE22" s="2" t="inlineStr"/>
      <c r="AF22" s="2" t="inlineStr">
        <is>
          <t>medium</t>
        </is>
      </c>
      <c r="AG22" s="2" t="n">
        <v>0</v>
      </c>
      <c r="AH22" s="2" t="inlineStr">
        <is>
          <t>laisser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enfant-f|On lève le linge.
narrateur|Le tissu sent encore le savon.
maman|En dessous.
narrateur|Chouchou tourne la tête, sans parler.
maman|En dessous, le papier jaune.
enfant-f|Je vois le coin, maintenant.
narrateur|Le saladier reste au sol, tout sage.
maman|Le linge a gardé le secret.
papa|Tu as écouté la fin.</t>
        </is>
      </c>
    </row>
    <row r="23">
      <c r="A23" s="2" t="inlineStr">
        <is>
          <t>CHK_T0001_P0001_T0002_P0002_T0003_P0003_F0001</t>
        </is>
      </c>
      <c r="B23" s="7" t="inlineStr">
        <is>
          <t>passage_fin</t>
        </is>
      </c>
      <c r="C23" s="2" t="inlineStr">
        <is>
          <t>endA2Z</t>
        </is>
      </c>
      <c r="D23" s="2" t="inlineStr">
        <is>
          <t>DIF.PAR.002</t>
        </is>
      </c>
      <c r="E23" s="2" t="inlineStr">
        <is>
          <t>Sous le linge, le papier attend. Tu as dit en dessous, à la fin. Oui, à la fin. Merci d'avoir écouté jusque-là. Ils cassent un œuf, tout petit, dans le bois. Le bois du saladier reste tiède, un peu blanc. Le linge reprend sa place, tout rêche. La cuisine n'a plus de secret, ce soir.</t>
        </is>
      </c>
      <c r="F23" s="2" t="inlineStr">
        <is>
          <t>Sous le linge, le papier attend. Tu as dit en dessous, à la fin. Oui, à la fin. Merci d'avoir écouté jusque-là. Ils cassent un œuf, tout petit, dans le bois. Le bois du saladier reste tiède, un peu blanc. Le linge reprend sa place, tout rêche. La cuisine n'a plus de secret, ce soir.</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medium</t>
        </is>
      </c>
      <c r="AA23" s="2" t="n">
        <v>0.88</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narrateur|Sous le linge, le papier attend.
enfant-f|Tu as dit en dessous, à la fin.
maman|Oui, à la fin.
papa|Merci d'avoir écouté jusque-là.
narrateur|Ils cassent un œuf, tout petit, dans le bois.
narrateur|Le bois du saladier reste tiède, un peu blanc.
narrateur|Le linge reprend sa place, tout rêche.
narrateur|La cuisine n'a plus de secret, ce soir.</t>
        </is>
      </c>
    </row>
    <row r="24">
      <c r="A24" s="2" t="inlineStr">
        <is>
          <t>CHK_T0001_P0001_T0002_P0003</t>
        </is>
      </c>
      <c r="B24" s="5" t="inlineStr">
        <is>
          <t>passage</t>
        </is>
      </c>
      <c r="C24" s="2" t="inlineStr">
        <is>
          <t>brA3</t>
        </is>
      </c>
      <c r="D24" s="2" t="inlineStr">
        <is>
          <t>DIF.PAR.002</t>
        </is>
      </c>
      <c r="E24" s="2" t="inlineStr">
        <is>
          <t>Le saladier de bois pose un rond d'ombre. Dans le garde-manger, l'air est frais, un peu sombre. Le saladier penche contre le seuil, tout sage. Les fraises, elles sont où ? Les belles sont dans le. Maman cherche, un doigt en l'air. Un panier et un bol attendent, tous les deux. L'ombre mélange les formes. Je n'ai pas fini ma phrase. Vous faites quoi, alors ?</t>
        </is>
      </c>
      <c r="F24" s="2" t="inlineStr">
        <is>
          <t>Le saladier de bois pose un rond d'ombre. Dans le garde-manger, l'air est frais, un peu sombre. Le saladier penche contre le seuil, tout sage. Les fraises, elles sont où ? Les belles sont dans le. Maman cherche, un doigt en l'air. Un panier et un bol attendent, tous les deux. L'ombre mélange les formes. Je n'ai pas fini ma phrase. Vous faites quoi, alors ?</t>
        </is>
      </c>
      <c r="G24" s="2" t="inlineStr">
        <is>
          <t>Lila a choisi le doudou. Le sol est un peu froid. Le doudou reste à sa place, près de maman. maman montre le geste, lentement. Voici le geste : attendre la fin de la phrase. Lila répète tout bas : &lt;emphasis&gt;laisser&lt;/emphasis&gt; le temps. On se tait une seconde.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1.22</v>
      </c>
      <c r="AC24" s="2" t="inlineStr">
        <is>
          <t>medium</t>
        </is>
      </c>
      <c r="AD24" s="2" t="inlineStr">
        <is>
          <t>medium</t>
        </is>
      </c>
      <c r="AE24" s="2" t="inlineStr"/>
      <c r="AF24" s="2" t="inlineStr">
        <is>
          <t>medium</t>
        </is>
      </c>
      <c r="AG24" s="2" t="n">
        <v>0</v>
      </c>
      <c r="AH24" s="2" t="inlineStr">
        <is>
          <t>laisser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narrateur|Le saladier de bois pose un rond d'ombre.
narrateur|Dans le garde-manger, l'air est frais, un peu sombre.
narrateur|Le saladier penche contre le seuil, tout sage.
enfant-f|Les fraises, elles sont où ?
maman|Les belles sont dans le.
narrateur|Maman cherche, un doigt en l'air.
narrateur|Un panier et un bol attendent, tous les deux.
papa|L'ombre mélange les formes.
maman|Je n'ai pas fini ma phrase.
papa|Vous faites quoi, alors ?</t>
        </is>
      </c>
    </row>
    <row r="25">
      <c r="A25" s="2" t="inlineStr">
        <is>
          <t>CHK_T0001_P0001_T0002_P0003_T0003_P0000</t>
        </is>
      </c>
      <c r="B25" s="4" t="inlineStr">
        <is>
          <t>transition_question</t>
        </is>
      </c>
      <c r="C25" s="2" t="inlineStr">
        <is>
          <t>ch3A3</t>
        </is>
      </c>
      <c r="D25" s="2" t="inlineStr">
        <is>
          <t>DIF.PAR.002</t>
        </is>
      </c>
      <c r="E25" s="2" t="inlineStr">
        <is>
          <t>Dans le garde-manger, l'ombre tient encore les fraises. Compter, le panier, ou le bol ?</t>
        </is>
      </c>
      <c r="F25" s="2" t="inlineStr">
        <is>
          <t>Dans le garde-manger, l'ombre tient encore les fraises. Compter, le panier, ou le bol ?</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compter</t>
        </is>
      </c>
      <c r="N25" s="2" t="inlineStr">
        <is>
          <t>CHK_T0001_P0001_T0002_P0003_T0003_P0001</t>
        </is>
      </c>
      <c r="O25" s="2" t="inlineStr">
        <is>
          <t>le panier</t>
        </is>
      </c>
      <c r="P25" s="2" t="inlineStr">
        <is>
          <t>CHK_T0001_P0001_T0002_P0003_T0003_P0002</t>
        </is>
      </c>
      <c r="Q25" s="2" t="inlineStr">
        <is>
          <t>le bol</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narrateur|Dans le garde-manger, l'ombre tient encore les fraises.
papa|Compter, le panier, ou le bol ?</t>
        </is>
      </c>
    </row>
    <row r="26">
      <c r="A26" s="2" t="inlineStr">
        <is>
          <t>CHK_T0001_P0001_T0002_P0003_T0003_P0001</t>
        </is>
      </c>
      <c r="B26" s="5" t="inlineStr">
        <is>
          <t>passage</t>
        </is>
      </c>
      <c r="C26" s="2" t="inlineStr">
        <is>
          <t>endA3X</t>
        </is>
      </c>
      <c r="D26" s="2" t="inlineStr">
        <is>
          <t>DIF.PAR.002</t>
        </is>
      </c>
      <c r="E26" s="2" t="inlineStr">
        <is>
          <t>On compte les bocaux. Moi aussi. Un, deux, trois, jusqu'à sept. Le panier. Dans le panier. Le saladier reste au sol, tout sage. Les bocaux se sont tus, le mot aussi. Vous l'avez entendue jusqu'au bout.</t>
        </is>
      </c>
      <c r="F26" s="2" t="inlineStr">
        <is>
          <t>On compte les bocaux. Moi aussi. Un, deux, trois, jusqu'à sept. Le panier. Dans le panier. Le saladier reste au sol, tout sage. Les bocaux se sont tus, le mot aussi. Vous l'avez entendue jusqu'au bout.</t>
        </is>
      </c>
      <c r="G26" s="2" t="inlineStr">
        <is>
          <t>Lila rejoint Tom. Un vélo passe au loin. On souffle doucement. Cette fin-là est celle de le bac à sable, le doudou et Tom. Lila a appris : &lt;emphasis&gt;laisser&lt;/emphasis&gt; le temps à l'autre de finir sa phrase. Voici le geste : attendre la fin de la phrase. Lila a entendu : laisser le temps. Lila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1.22</v>
      </c>
      <c r="AC26" s="2" t="inlineStr">
        <is>
          <t>medium</t>
        </is>
      </c>
      <c r="AD26" s="2" t="inlineStr">
        <is>
          <t>medium</t>
        </is>
      </c>
      <c r="AE26" s="2" t="inlineStr"/>
      <c r="AF26" s="2" t="inlineStr">
        <is>
          <t>medium</t>
        </is>
      </c>
      <c r="AG26" s="2" t="n">
        <v>0</v>
      </c>
      <c r="AH26" s="2" t="inlineStr">
        <is>
          <t>laisser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enfant-f|On compte les bocaux.
maman|Moi aussi.
narrateur|Un, deux, trois, jusqu'à sept.
maman|Le panier.
enfant-f|Dans le panier.
narrateur|Le saladier reste au sol, tout sage.
papa|Les bocaux se sont tus, le mot aussi.
maman|Vous l'avez entendue jusqu'au bout.</t>
        </is>
      </c>
    </row>
    <row r="27">
      <c r="A27" s="2" t="inlineStr">
        <is>
          <t>CHK_T0001_P0001_T0002_P0003_T0003_P0001_F0001</t>
        </is>
      </c>
      <c r="B27" s="7" t="inlineStr">
        <is>
          <t>passage_fin</t>
        </is>
      </c>
      <c r="C27" s="2" t="inlineStr">
        <is>
          <t>endA3X</t>
        </is>
      </c>
      <c r="D27" s="2" t="inlineStr">
        <is>
          <t>DIF.PAR.002</t>
        </is>
      </c>
      <c r="E27" s="2" t="inlineStr">
        <is>
          <t>Dans le panier, les fraises sentent le soleil. Sept bocaux, puis le mot. Puis j'ai fini. Merci d'avoir compté. Une fraise chacun, avant le four. Le bois du saladier reste tiède, un peu blanc. L'ombre du garde-manger passe ailleurs. La cuisine redevient une cuisine, tout simple.</t>
        </is>
      </c>
      <c r="F27" s="2" t="inlineStr">
        <is>
          <t>Dans le panier, les fraises sentent le soleil. Sept bocaux, puis le mot. Puis j'ai fini. Merci d'avoir compté. Une fraise chacun, avant le four. Le bois du saladier reste tiède, un peu blanc. L'ombre du garde-manger passe ailleurs. La cuisine redevient une cuisine, tout simple.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medium</t>
        </is>
      </c>
      <c r="AA27" s="2" t="n">
        <v>0.88</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narrateur|Dans le panier, les fraises sentent le soleil.
enfant-f|Sept bocaux, puis le mot.
maman|Puis j'ai fini.
papa|Merci d'avoir compté.
maman|Une fraise chacun, avant le four.
narrateur|Le bois du saladier reste tiède, un peu blanc.
narrateur|L'ombre du garde-manger passe ailleurs.
narrateur|La cuisine redevient une cuisine, tout simple.</t>
        </is>
      </c>
    </row>
    <row r="28">
      <c r="A28" s="2" t="inlineStr">
        <is>
          <t>CHK_T0001_P0001_T0002_P0003_T0003_P0002</t>
        </is>
      </c>
      <c r="B28" s="5" t="inlineStr">
        <is>
          <t>passage</t>
        </is>
      </c>
      <c r="C28" s="2" t="inlineStr">
        <is>
          <t>endA3Y</t>
        </is>
      </c>
      <c r="D28" s="2" t="inlineStr">
        <is>
          <t>DIF.PAR.002</t>
        </is>
      </c>
      <c r="E28" s="2" t="inlineStr">
        <is>
          <t>On se baisse, d'abord. L'air du bas est plus frais, encore. Le panier bas. Pas le bol. Elles se relèvent, tout calmes, ensemble. Le saladier reste au sol, tout sage. Se baisser a ralenti les mots. La phrase a eu sa place.</t>
        </is>
      </c>
      <c r="F28" s="2" t="inlineStr">
        <is>
          <t>On se baisse, d'abord. L'air du bas est plus frais, encore. Le panier bas. Pas le bol. Elles se relèvent, tout calmes, ensemble. Le saladier reste au sol, tout sage. Se baisser a ralenti les mots. La phrase a eu sa place.</t>
        </is>
      </c>
      <c r="G28" s="2" t="inlineStr">
        <is>
          <t>Lila rejoint Léa. La lumière est claire. On écoute jusqu'au bout. Cette fin-là est celle de le bac à sable, le doudou et Léa. Lila a appris : &lt;emphasis&gt;laisser&lt;/emphasis&gt; le temps à l'autre de finir sa phrase. Voici le geste : attendre la fin de la phrase. Lila a entendu : laisser le temps. Lila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1.22</v>
      </c>
      <c r="AC28" s="2" t="inlineStr">
        <is>
          <t>medium</t>
        </is>
      </c>
      <c r="AD28" s="2" t="inlineStr">
        <is>
          <t>medium</t>
        </is>
      </c>
      <c r="AE28" s="2" t="inlineStr"/>
      <c r="AF28" s="2" t="inlineStr">
        <is>
          <t>medium</t>
        </is>
      </c>
      <c r="AG28" s="2" t="n">
        <v>0</v>
      </c>
      <c r="AH28" s="2" t="inlineStr">
        <is>
          <t>laisser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enfant-f|On se baisse, d'abord.
narrateur|L'air du bas est plus frais, encore.
maman|Le panier bas.
enfant-f|Pas le bol.
narrateur|Elles se relèvent, tout calmes, ensemble.
narrateur|Le saladier reste au sol, tout sage.
papa|Se baisser a ralenti les mots.
maman|La phrase a eu sa place.</t>
        </is>
      </c>
    </row>
    <row r="29">
      <c r="A29" s="2" t="inlineStr">
        <is>
          <t>CHK_T0001_P0001_T0002_P0003_T0003_P0002_F0001</t>
        </is>
      </c>
      <c r="B29" s="7" t="inlineStr">
        <is>
          <t>passage_fin</t>
        </is>
      </c>
      <c r="C29" s="2" t="inlineStr">
        <is>
          <t>endA3Y</t>
        </is>
      </c>
      <c r="D29" s="2" t="inlineStr">
        <is>
          <t>DIF.PAR.002</t>
        </is>
      </c>
      <c r="E29" s="2" t="inlineStr">
        <is>
          <t>Dans le panier bas, ça sent le rouge. Le bol n'avait rien. Se baisser nous a aidées. Bravo. Merci de vous être baissées. Le bois du saladier reste tiède, un peu blanc. Ils croquent, les pieds sous la table. Le four ronronne, et reste.</t>
        </is>
      </c>
      <c r="F29" s="2" t="inlineStr">
        <is>
          <t>Dans le panier bas, ça sent le rouge. Le bol n'avait rien. Se baisser nous a aidées. Bravo. Merci de vous être baissées. Le bois du saladier reste tiède, un peu blanc. Ils croquent, les pieds sous la table. Le four ronronne, et reste.</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medium</t>
        </is>
      </c>
      <c r="AA29" s="2" t="n">
        <v>0.88</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narrateur|Dans le panier bas, ça sent le rouge.
enfant-f|Le bol n'avait rien.
maman|Se baisser nous a aidées.
maman|Bravo.
papa|Merci de vous être baissées.
narrateur|Le bois du saladier reste tiède, un peu blanc.
narrateur|Ils croquent, les pieds sous la table.
narrateur|Le four ronronne, et reste.</t>
        </is>
      </c>
    </row>
    <row r="30">
      <c r="A30" s="2" t="inlineStr">
        <is>
          <t>CHK_T0001_P0001_T0002_P0003_T0003_P0003</t>
        </is>
      </c>
      <c r="B30" s="5" t="inlineStr">
        <is>
          <t>passage</t>
        </is>
      </c>
      <c r="C30" s="2" t="inlineStr">
        <is>
          <t>endA3Z</t>
        </is>
      </c>
      <c r="D30" s="2" t="inlineStr">
        <is>
          <t>DIF.PAR.002</t>
        </is>
      </c>
      <c r="E30" s="2" t="inlineStr">
        <is>
          <t>Le bol rouge brille, plus proche que le panier. Le bol ? Chouchou referme sa bouche, tout de suite. Le bol rouge. Dans le bol rouge, d'accord. Le saladier reste au sol, tout sage. Tu as laissé la vraie fin. Le panier peut attendre.</t>
        </is>
      </c>
      <c r="F30" s="2" t="inlineStr">
        <is>
          <t>Le bol rouge brille, plus proche que le panier. Le bol ? Chouchou referme sa bouche, tout de suite. Le bol rouge. Dans le bol rouge, d'accord. Le saladier reste au sol, tout sage. Tu as laissé la vraie fin. Le panier peut attendre.</t>
        </is>
      </c>
      <c r="G30" s="2" t="inlineStr">
        <is>
          <t>Lila rejoint Sami. Il y a des miettes sur la table. On attend son tour. Cette fin-là est celle de le bac à sable, le doudou et Sami. Lila a appris : &lt;emphasis&gt;laisser&lt;/emphasis&gt; le temps à l'autre de finir sa phrase. Voici le geste : attendre la fin de la phrase. Lila a entendu : laisser le temps. Lila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1.22</v>
      </c>
      <c r="AC30" s="2" t="inlineStr">
        <is>
          <t>medium</t>
        </is>
      </c>
      <c r="AD30" s="2" t="inlineStr">
        <is>
          <t>medium</t>
        </is>
      </c>
      <c r="AE30" s="2" t="inlineStr"/>
      <c r="AF30" s="2" t="inlineStr">
        <is>
          <t>medium</t>
        </is>
      </c>
      <c r="AG30" s="2" t="n">
        <v>0</v>
      </c>
      <c r="AH30" s="2" t="inlineStr">
        <is>
          <t>laisser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narrateur|Le bol rouge brille, plus proche que le panier.
enfant-f|Le bol ?
narrateur|Chouchou referme sa bouche, tout de suite.
maman|Le bol rouge.
enfant-f|Dans le bol rouge, d'accord.
narrateur|Le saladier reste au sol, tout sage.
maman|Tu as laissé la vraie fin.
papa|Le panier peut attendre.</t>
        </is>
      </c>
    </row>
    <row r="31">
      <c r="A31" s="2" t="inlineStr">
        <is>
          <t>CHK_T0001_P0001_T0002_P0003_T0003_P0003_F0001</t>
        </is>
      </c>
      <c r="B31" s="7" t="inlineStr">
        <is>
          <t>passage_fin</t>
        </is>
      </c>
      <c r="C31" s="2" t="inlineStr">
        <is>
          <t>endA3Z</t>
        </is>
      </c>
      <c r="D31" s="2" t="inlineStr">
        <is>
          <t>DIF.PAR.002</t>
        </is>
      </c>
      <c r="E31" s="2" t="inlineStr">
        <is>
          <t>Dans le bol rouge, pas dans le panier. J'ai failli dire le panier. Tu as attendu ma fin. Merci, Chouchou. Une fraise casse, tout doux, entre les dents. Le bois du saladier reste tiède, un peu blanc. Le panier garde son ombre, tout seul. Le four sent le beurre, enfin.</t>
        </is>
      </c>
      <c r="F31" s="2" t="inlineStr">
        <is>
          <t>Dans le bol rouge, pas dans le panier. J'ai failli dire le panier. Tu as attendu ma fin. Merci, Chouchou. Une fraise casse, tout doux, entre les dents. Le bois du saladier reste tiède, un peu blanc. Le panier garde son ombre, tout seul. Le four sent le beurre, enfin.</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medium</t>
        </is>
      </c>
      <c r="AA31" s="2" t="n">
        <v>0.88</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narrateur|Dans le bol rouge, pas dans le panier.
enfant-f|J'ai failli dire le panier.
maman|Tu as attendu ma fin.
papa|Merci, Chouchou.
narrateur|Une fraise casse, tout doux, entre les dents.
narrateur|Le bois du saladier reste tiède, un peu blanc.
narrateur|Le panier garde son ombre, tout seul.
narrateur|Le four sent le beurre, enfin.</t>
        </is>
      </c>
    </row>
    <row r="32">
      <c r="A32" s="2" t="inlineStr">
        <is>
          <t>CHK_T0001_P0002</t>
        </is>
      </c>
      <c r="B32" s="5" t="inlineStr">
        <is>
          <t>passage</t>
        </is>
      </c>
      <c r="C32" s="2" t="inlineStr">
        <is>
          <t>brB</t>
        </is>
      </c>
      <c r="D32" s="2" t="inlineStr">
        <is>
          <t>DIF.PAR.002</t>
        </is>
      </c>
      <c r="E32" s="2" t="inlineStr">
        <is>
          <t>Chouchou prend d'abord la cuillère de bois. Pour mélanger, après. Elle tape trop tôt, parfois. Le manche est rêche, encore un peu. Le saladier, ensuite, et le tablier. Maman les pose contre elle, l'un après l'autre. Alors dis-moi où. Maman inspire, les lèvres déjà rondes. Elle ne dit rien, encore. Elle cherche la suite. J'attends. Oui.</t>
        </is>
      </c>
      <c r="F32" s="2" t="inlineStr">
        <is>
          <t>Chouchou prend d'abord la cuillère de bois. Pour mélanger, après. Elle tape trop tôt, parfois. Le manche est rêche, encore un peu. Le saladier, ensuite, et le tablier. Maman les pose contre elle, l'un après l'autre. Alors dis-moi où. Maman inspire, les lèvres déjà rondes. Elle ne dit rien, encore. Elle cherche la suite. J'attends. Oui.</t>
        </is>
      </c>
      <c r="G32" s="2" t="inlineStr">
        <is>
          <t>Lila va vers le toboggan. On entend un oiseau. maman sourit. Ici, c'est le toboggan. Ce n'est pas comme les autres endroits. Lila se souvient : &lt;emphasis&gt;laisser&lt;/emphasis&gt; le temps. Voici le geste : attendre la fin de la phrase. On écoute jusqu'au bout.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1.22</v>
      </c>
      <c r="AC32" s="2" t="inlineStr">
        <is>
          <t>medium</t>
        </is>
      </c>
      <c r="AD32" s="2" t="inlineStr">
        <is>
          <t>medium</t>
        </is>
      </c>
      <c r="AE32" s="2" t="inlineStr"/>
      <c r="AF32" s="2" t="inlineStr">
        <is>
          <t>medium</t>
        </is>
      </c>
      <c r="AG32" s="2" t="n">
        <v>0</v>
      </c>
      <c r="AH32" s="2" t="inlineStr">
        <is>
          <t>laisser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narrateur|Chouchou prend d'abord la cuillère de bois.
enfant-f|Pour mélanger, après.
maman|Elle tape trop tôt, parfois.
narrateur|Le manche est rêche, encore un peu.
papa|Le saladier, ensuite, et le tablier.
narrateur|Maman les pose contre elle, l'un après l'autre.
enfant-f|Alors dis-moi où.
narrateur|Maman inspire, les lèvres déjà rondes.
narrateur|Elle ne dit rien, encore.
papa|Elle cherche la suite.
enfant-f|J'attends.
maman|Oui.</t>
        </is>
      </c>
    </row>
    <row r="33">
      <c r="A33" s="2" t="inlineStr">
        <is>
          <t>CHK_T0001_P0002_Q0001</t>
        </is>
      </c>
      <c r="B33" s="6" t="inlineStr">
        <is>
          <t>passage_question</t>
        </is>
      </c>
      <c r="C33" s="2" t="inlineStr">
        <is>
          <t>qB</t>
        </is>
      </c>
      <c r="D33" s="2" t="inlineStr">
        <is>
          <t>DIF.PAR.002</t>
        </is>
      </c>
      <c r="E33" s="2" t="inlineStr">
        <is>
          <t>La cuillère de bois brille un peu, encore. Chouchou a pris quoi ?</t>
        </is>
      </c>
      <c r="F33" s="2" t="inlineStr">
        <is>
          <t>La cuillère de bois brille un peu, encore. Chouchou a pris quoi ?</t>
        </is>
      </c>
      <c r="G33" s="2" t="inlineStr">
        <is>
          <t>&lt;slow&gt;Que fait-on ? &lt;emphasis&gt;laisser&lt;/emphasis&gt; le temps à l'autre de finir sa phrase.&lt;/slow&gt;</t>
        </is>
      </c>
      <c r="H33" s="2" t="inlineStr">
        <is>
          <t>la cuillère</t>
        </is>
      </c>
      <c r="I33" s="2" t="inlineStr">
        <is>
          <t>cuillère | la cuillère | une cuillère | la cuiller | cuiller | le bois</t>
        </is>
      </c>
      <c r="J33" s="2" t="inlineStr">
        <is>
          <t>Oui, c'est la bonne réponse.</t>
        </is>
      </c>
      <c r="K33" s="2" t="inlineStr">
        <is>
          <t>Tu étais presque.</t>
        </is>
      </c>
      <c r="L33" s="2" t="inlineStr">
        <is>
          <t>La cuillère de bois brillait. Chouchou a pris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1.28</v>
      </c>
      <c r="AC33" s="2" t="inlineStr">
        <is>
          <t>medium</t>
        </is>
      </c>
      <c r="AD33" s="2" t="inlineStr">
        <is>
          <t>medium</t>
        </is>
      </c>
      <c r="AE33" s="2" t="inlineStr"/>
      <c r="AF33" s="2" t="inlineStr">
        <is>
          <t>medium</t>
        </is>
      </c>
      <c r="AG33" s="2" t="n">
        <v>0</v>
      </c>
      <c r="AH33" s="2" t="inlineStr">
        <is>
          <t>laisser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narrateur|La cuillère de bois brille un peu, encore.
papa|Chouchou a pris quoi ?</t>
        </is>
      </c>
    </row>
    <row r="34">
      <c r="A34" s="2" t="inlineStr">
        <is>
          <t>CHK_T0001_P0002_C0001</t>
        </is>
      </c>
      <c r="B34" s="5" t="inlineStr">
        <is>
          <t>passage</t>
        </is>
      </c>
      <c r="C34" s="2" t="inlineStr">
        <is>
          <t>qB</t>
        </is>
      </c>
      <c r="D34" s="2" t="inlineStr">
        <is>
          <t>DIF.PAR.002</t>
        </is>
      </c>
      <c r="E34" s="2" t="inlineStr">
        <is>
          <t>La cuillère. Oui. Le saladier pèse déjà contre son bras. Le tablier dort sur ses épaules. On avance, le mot suivra. D'accord, maman. Vous restez près de moi. Oui.</t>
        </is>
      </c>
      <c r="F34" s="2" t="inlineStr">
        <is>
          <t>La cuillère. Oui. Le saladier pèse déjà contre son bras. Le tablier dort sur ses épaules. On avance, le mot suivra. D'accord, maman. Vous restez près de moi. Oui.</t>
        </is>
      </c>
      <c r="G34" s="2" t="inlineStr">
        <is>
          <t>Oui. Voici le geste : attendre la fin de la phrase. Lila respire. Lila retient : &lt;emphasis&gt;laisser&lt;/emphasis&gt; le temps.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1.22</v>
      </c>
      <c r="AC34" s="2" t="inlineStr">
        <is>
          <t>medium</t>
        </is>
      </c>
      <c r="AD34" s="2" t="inlineStr">
        <is>
          <t>medium</t>
        </is>
      </c>
      <c r="AE34" s="2" t="inlineStr"/>
      <c r="AF34" s="2" t="inlineStr">
        <is>
          <t>medium</t>
        </is>
      </c>
      <c r="AG34" s="2" t="n">
        <v>0</v>
      </c>
      <c r="AH34" s="2" t="inlineStr">
        <is>
          <t>laisser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enfant-f|La cuillère.
maman|Oui.
narrateur|Le saladier pèse déjà contre son bras.
narrateur|Le tablier dort sur ses épaules.
papa|On avance, le mot suivra.
enfant-f|D'accord, maman.
maman|Vous restez près de moi.
enfant-f|Oui.</t>
        </is>
      </c>
    </row>
    <row r="35">
      <c r="A35" s="2" t="inlineStr">
        <is>
          <t>CHK_T0001_P0002_T0002_P0000</t>
        </is>
      </c>
      <c r="B35" s="4" t="inlineStr">
        <is>
          <t>transition_question</t>
        </is>
      </c>
      <c r="C35" s="2" t="inlineStr">
        <is>
          <t>ch2B</t>
        </is>
      </c>
      <c r="D35" s="2" t="inlineStr">
        <is>
          <t>DIF.PAR.002</t>
        </is>
      </c>
      <c r="E35" s="2" t="inlineStr">
        <is>
          <t>La cuillère claque une fois, contre le bois. Le placard, le tiroir, et le garde-manger attendent. On cherche où, d'abord ?</t>
        </is>
      </c>
      <c r="F35" s="2" t="inlineStr">
        <is>
          <t>La cuillère claque une fois, contre le bois. Le placard, le tiroir, et le garde-manger attendent. On cherche où, d'abord ?</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placard</t>
        </is>
      </c>
      <c r="N35" s="2" t="inlineStr">
        <is>
          <t>CHK_T0001_P0002_T0002_P0001</t>
        </is>
      </c>
      <c r="O35" s="2" t="inlineStr">
        <is>
          <t>le tiroir</t>
        </is>
      </c>
      <c r="P35" s="2" t="inlineStr">
        <is>
          <t>CHK_T0001_P0002_T0002_P0002</t>
        </is>
      </c>
      <c r="Q35" s="2" t="inlineStr">
        <is>
          <t>le garde-manger</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narrateur|La cuillère claque une fois, contre le bois.
narrateur|Le placard, le tiroir, et le garde-manger attendent.
papa|On cherche où, d'abord ?</t>
        </is>
      </c>
    </row>
    <row r="36">
      <c r="A36" s="2" t="inlineStr">
        <is>
          <t>CHK_T0001_P0002_T0002_P0001</t>
        </is>
      </c>
      <c r="B36" s="5" t="inlineStr">
        <is>
          <t>passage</t>
        </is>
      </c>
      <c r="C36" s="2" t="inlineStr">
        <is>
          <t>brB1</t>
        </is>
      </c>
      <c r="D36" s="2" t="inlineStr">
        <is>
          <t>DIF.PAR.002</t>
        </is>
      </c>
      <c r="E36" s="2" t="inlineStr">
        <is>
          <t>La cuillère s'arrête, contre sa paume. Ils s'arrêtent devant le placard haut. C'est trop haut. La cuillère pointe une boîte, trop tôt. Les boîtes se ressemblent, toutes blanches. C'est ici ? La farine est sur. Maman lève un doigt, encore. Chouchou ouvre la bouche, puis la referme. Il y a trop d'étagères. Vous faites comment, toutes les deux ?</t>
        </is>
      </c>
      <c r="F36" s="2" t="inlineStr">
        <is>
          <t>La cuillère s'arrête, contre sa paume. Ils s'arrêtent devant le placard haut. C'est trop haut. La cuillère pointe une boîte, trop tôt. Les boîtes se ressemblent, toutes blanches. C'est ici ? La farine est sur. Maman lève un doigt, encore. Chouchou ouvre la bouche, puis la referme. Il y a trop d'étagères. Vous faites comment, toutes les deux ?</t>
        </is>
      </c>
      <c r="G36" s="2" t="inlineStr">
        <is>
          <t>Lila a choisi le ballon. Une feuille tombe. Le ballon reste à sa place, près de maman. maman montre le geste, lentement. Voici le geste : attendre la fin de la phrase. Lila répète tout bas : &lt;emphasis&gt;laisser&lt;/emphasis&gt; le temps. On montre du doigt, sans courir.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1.22</v>
      </c>
      <c r="AC36" s="2" t="inlineStr">
        <is>
          <t>medium</t>
        </is>
      </c>
      <c r="AD36" s="2" t="inlineStr">
        <is>
          <t>medium</t>
        </is>
      </c>
      <c r="AE36" s="2" t="inlineStr"/>
      <c r="AF36" s="2" t="inlineStr">
        <is>
          <t>medium</t>
        </is>
      </c>
      <c r="AG36" s="2" t="n">
        <v>0</v>
      </c>
      <c r="AH36" s="2" t="inlineStr">
        <is>
          <t>laisser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narrateur|La cuillère s'arrête, contre sa paume.
narrateur|Ils s'arrêtent devant le placard haut.
enfant-f|C'est trop haut.
narrateur|La cuillère pointe une boîte, trop tôt.
narrateur|Les boîtes se ressemblent, toutes blanches.
enfant-f|C'est ici ?
maman|La farine est sur.
narrateur|Maman lève un doigt, encore.
narrateur|Chouchou ouvre la bouche, puis la referme.
papa|Il y a trop d'étagères.
papa|Vous faites comment, toutes les deux ?</t>
        </is>
      </c>
    </row>
    <row r="37">
      <c r="A37" s="2" t="inlineStr">
        <is>
          <t>CHK_T0001_P0002_T0002_P0001_T0003_P0000</t>
        </is>
      </c>
      <c r="B37" s="4" t="inlineStr">
        <is>
          <t>transition_question</t>
        </is>
      </c>
      <c r="C37" s="2" t="inlineStr">
        <is>
          <t>ch3B1</t>
        </is>
      </c>
      <c r="D37" s="2" t="inlineStr">
        <is>
          <t>DIF.PAR.002</t>
        </is>
      </c>
      <c r="E37" s="2" t="inlineStr">
        <is>
          <t>Devant le placard, maman n'a pas fini. Attendre, le tabouret, ou je te porte ?</t>
        </is>
      </c>
      <c r="F37" s="2" t="inlineStr">
        <is>
          <t>Devant le placard, maman n'a pas fini. Attendre, le tabouret, ou je te porte ?</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attendre</t>
        </is>
      </c>
      <c r="N37" s="2" t="inlineStr">
        <is>
          <t>CHK_T0001_P0002_T0002_P0001_T0003_P0001</t>
        </is>
      </c>
      <c r="O37" s="2" t="inlineStr">
        <is>
          <t>le tabouret</t>
        </is>
      </c>
      <c r="P37" s="2" t="inlineStr">
        <is>
          <t>CHK_T0001_P0002_T0002_P0001_T0003_P0002</t>
        </is>
      </c>
      <c r="Q37" s="2" t="inlineStr">
        <is>
          <t>papa porte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narrateur|Devant le placard, maman n'a pas fini.
papa|Attendre, le tabouret, ou je te porte ?</t>
        </is>
      </c>
    </row>
    <row r="38">
      <c r="A38" s="2" t="inlineStr">
        <is>
          <t>CHK_T0001_P0002_T0002_P0001_T0003_P0001</t>
        </is>
      </c>
      <c r="B38" s="5" t="inlineStr">
        <is>
          <t>passage</t>
        </is>
      </c>
      <c r="C38" s="2" t="inlineStr">
        <is>
          <t>endB1X</t>
        </is>
      </c>
      <c r="D38" s="2" t="inlineStr">
        <is>
          <t>DIF.PAR.002</t>
        </is>
      </c>
      <c r="E38" s="2" t="inlineStr">
        <is>
          <t>On attend. Oui. Elles restent debout, l'une contre l'autre. Une mouche tapote la vitre, puis plus rien. Celle du milieu. L'étagère du milieu. La cuillère attend un dernier tour. Tu as laissé la fin arriver. Elle est là, maintenant.</t>
        </is>
      </c>
      <c r="F38" s="2" t="inlineStr">
        <is>
          <t>On attend. Oui. Elles restent debout, l'une contre l'autre. Une mouche tapote la vitre, puis plus rien. Celle du milieu. L'étagère du milieu. La cuillère attend un dernier tour. Tu as laissé la fin arriver. Elle est là, maintenant.</t>
        </is>
      </c>
      <c r="G38" s="2" t="inlineStr">
        <is>
          <t>Lila rejoint Tom. L'eau coule, tout petit bruit. On écoute jusqu'au bout. Cette fin-là est celle de le toboggan, le ballon et Tom. Lila a appris : &lt;emphasis&gt;laisser&lt;/emphasis&gt; le temps à l'autre de finir sa phrase. Voici le geste : attendre la fin de la phrase. Lila a entendu : laisser le temps. Lila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1.22</v>
      </c>
      <c r="AC38" s="2" t="inlineStr">
        <is>
          <t>medium</t>
        </is>
      </c>
      <c r="AD38" s="2" t="inlineStr">
        <is>
          <t>medium</t>
        </is>
      </c>
      <c r="AE38" s="2" t="inlineStr"/>
      <c r="AF38" s="2" t="inlineStr">
        <is>
          <t>medium</t>
        </is>
      </c>
      <c r="AG38" s="2" t="n">
        <v>0</v>
      </c>
      <c r="AH38" s="2" t="inlineStr">
        <is>
          <t>laisser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enfant-f|On attend.
maman|Oui.
narrateur|Elles restent debout, l'une contre l'autre.
narrateur|Une mouche tapote la vitre, puis plus rien.
maman|Celle du milieu.
enfant-f|L'étagère du milieu.
narrateur|La cuillère attend un dernier tour.
papa|Tu as laissé la fin arriver.
maman|Elle est là, maintenant.</t>
        </is>
      </c>
    </row>
    <row r="39">
      <c r="A39" s="2" t="inlineStr">
        <is>
          <t>CHK_T0001_P0002_T0002_P0001_T0003_P0001_F0001</t>
        </is>
      </c>
      <c r="B39" s="7" t="inlineStr">
        <is>
          <t>passage_fin</t>
        </is>
      </c>
      <c r="C39" s="2" t="inlineStr">
        <is>
          <t>endB1X</t>
        </is>
      </c>
      <c r="D39" s="2" t="inlineStr">
        <is>
          <t>DIF.PAR.002</t>
        </is>
      </c>
      <c r="E39" s="2" t="inlineStr">
        <is>
          <t>Le sac de farine est bien au milieu. Un nuage blanc tombe dans le saladier. On l'a. Parce que tu as attendu. Merci, Chouchou. Papa pose les fraises, tout près. Le four est déjà tiède. La cuillère de bois tape une dernière fois, tout doux. La cuisine sent le beurre, tout doux.</t>
        </is>
      </c>
      <c r="F39" s="2" t="inlineStr">
        <is>
          <t>Le sac de farine est bien au milieu. Un nuage blanc tombe dans le saladier. On l'a. Parce que tu as attendu. Merci, Chouchou. Papa pose les fraises, tout près. Le four est déjà tiède. La cuillère de bois tape une dernière fois, tout doux. La cuisine sent le beurre, tout doux.</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medium</t>
        </is>
      </c>
      <c r="AA39" s="2" t="n">
        <v>0.88</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narrateur|Le sac de farine est bien au milieu.
narrateur|Un nuage blanc tombe dans le saladier.
enfant-f|On l'a.
maman|Parce que tu as attendu.
papa|Merci, Chouchou.
narrateur|Papa pose les fraises, tout près.
maman|Le four est déjà tiède.
narrateur|La cuillère de bois tape une dernière fois, tout doux.
narrateur|La cuisine sent le beurre, tout doux.</t>
        </is>
      </c>
    </row>
    <row r="40">
      <c r="A40" s="2" t="inlineStr">
        <is>
          <t>CHK_T0001_P0002_T0002_P0001_T0003_P0002</t>
        </is>
      </c>
      <c r="B40" s="5" t="inlineStr">
        <is>
          <t>passage</t>
        </is>
      </c>
      <c r="C40" s="2" t="inlineStr">
        <is>
          <t>endB1Y</t>
        </is>
      </c>
      <c r="D40" s="2" t="inlineStr">
        <is>
          <t>DIF.PAR.002</t>
        </is>
      </c>
      <c r="E40" s="2" t="inlineStr">
        <is>
          <t>Je pose le petit tabouret. Le bois craque, un tout petit cri. Derrière le. Chouchou ne dit rien. Derrière le sucre. Je vois le sac, maintenant. La cuillère attend un dernier tour. Le tabouret a aidé le mot. Vous avez écouté jusqu'au bout.</t>
        </is>
      </c>
      <c r="F40" s="2" t="inlineStr">
        <is>
          <t>Je pose le petit tabouret. Le bois craque, un tout petit cri. Derrière le. Chouchou ne dit rien. Derrière le sucre. Je vois le sac, maintenant. La cuillère attend un dernier tour. Le tabouret a aidé le mot. Vous avez écouté jusqu'au bout.</t>
        </is>
      </c>
      <c r="G40" s="2" t="inlineStr">
        <is>
          <t>Lila rejoint Léa. Un vélo passe au loin. On attend son tour. Cette fin-là est celle de le toboggan, le ballon et Léa. Lila a appris : &lt;emphasis&gt;laisser&lt;/emphasis&gt; le temps à l'autre de finir sa phrase. Voici le geste : attendre la fin de la phrase. Lila a entendu : laisser le temps. Lila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1.22</v>
      </c>
      <c r="AC40" s="2" t="inlineStr">
        <is>
          <t>medium</t>
        </is>
      </c>
      <c r="AD40" s="2" t="inlineStr">
        <is>
          <t>medium</t>
        </is>
      </c>
      <c r="AE40" s="2" t="inlineStr"/>
      <c r="AF40" s="2" t="inlineStr">
        <is>
          <t>medium</t>
        </is>
      </c>
      <c r="AG40" s="2" t="n">
        <v>0</v>
      </c>
      <c r="AH40" s="2" t="inlineStr">
        <is>
          <t>laisser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papa|Je pose le petit tabouret.
narrateur|Le bois craque, un tout petit cri.
maman|Derrière le.
narrateur|Chouchou ne dit rien.
maman|Derrière le sucre.
enfant-f|Je vois le sac, maintenant.
narrateur|La cuillère attend un dernier tour.
maman|Le tabouret a aidé le mot.
papa|Vous avez écouté jusqu'au bout.</t>
        </is>
      </c>
    </row>
    <row r="41">
      <c r="A41" s="2" t="inlineStr">
        <is>
          <t>CHK_T0001_P0002_T0002_P0001_T0003_P0002_F0001</t>
        </is>
      </c>
      <c r="B41" s="7" t="inlineStr">
        <is>
          <t>passage_fin</t>
        </is>
      </c>
      <c r="C41" s="2" t="inlineStr">
        <is>
          <t>endB1Y</t>
        </is>
      </c>
      <c r="D41" s="2" t="inlineStr">
        <is>
          <t>DIF.PAR.002</t>
        </is>
      </c>
      <c r="E41" s="2" t="inlineStr">
        <is>
          <t>Derrière le sucre, le sac attendait. Le tabouret l'a montrée. Et le mot, après. Bravo. Merci d'avoir écouté. Ils mélangent, tout doux, près de l'évier. La cuillère de bois tape une dernière fois, tout doux. La farine se repose, enfin, dans le bois.</t>
        </is>
      </c>
      <c r="F41" s="2" t="inlineStr">
        <is>
          <t>Derrière le sucre, le sac attendait. Le tabouret l'a montrée. Et le mot, après. Bravo. Merci d'avoir écouté. Ils mélangent, tout doux, près de l'évier. La cuillère de bois tape une dernière fois, tout doux. La farine se repose, enfin, dans le bois.</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medium</t>
        </is>
      </c>
      <c r="AA41" s="2" t="n">
        <v>0.88</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narrateur|Derrière le sucre, le sac attendait.
enfant-f|Le tabouret l'a montrée.
maman|Et le mot, après.
maman|Bravo.
papa|Merci d'avoir écouté.
narrateur|Ils mélangent, tout doux, près de l'évier.
narrateur|La cuillère de bois tape une dernière fois, tout doux.
narrateur|La farine se repose, enfin, dans le bois.</t>
        </is>
      </c>
    </row>
    <row r="42">
      <c r="A42" s="2" t="inlineStr">
        <is>
          <t>CHK_T0001_P0002_T0002_P0001_T0003_P0003</t>
        </is>
      </c>
      <c r="B42" s="5" t="inlineStr">
        <is>
          <t>passage</t>
        </is>
      </c>
      <c r="C42" s="2" t="inlineStr">
        <is>
          <t>endB1Z</t>
        </is>
      </c>
      <c r="D42" s="2" t="inlineStr">
        <is>
          <t>DIF.PAR.002</t>
        </is>
      </c>
      <c r="E42" s="2" t="inlineStr">
        <is>
          <t>Tu me portes, papa ? Oui, tout doux. Sa joue touche la chemise, encore chaude. À côté du. Chouchou garde sa bouche fermée. À côté du sel. Celle-là, tout près du sel. La cuillère attend un dernier tour. Tu n'as pas deviné trop tôt. La phrase est complète, enfin.</t>
        </is>
      </c>
      <c r="F42" s="2" t="inlineStr">
        <is>
          <t>Tu me portes, papa ? Oui, tout doux. Sa joue touche la chemise, encore chaude. À côté du. Chouchou garde sa bouche fermée. À côté du sel. Celle-là, tout près du sel. La cuillère attend un dernier tour. Tu n'as pas deviné trop tôt. La phrase est complète, enfin.</t>
        </is>
      </c>
      <c r="G42" s="2" t="inlineStr">
        <is>
          <t>Lila rejoint Sami. La lumière est claire. On montre du doigt, sans courir. Cette fin-là est celle de le toboggan, le ballon et Sami. Lila a appris : &lt;emphasis&gt;laisser&lt;/emphasis&gt; le temps à l'autre de finir sa phrase. Voici le geste : attendre la fin de la phrase. Lila a entendu : laisser le temps. Lila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1.22</v>
      </c>
      <c r="AC42" s="2" t="inlineStr">
        <is>
          <t>medium</t>
        </is>
      </c>
      <c r="AD42" s="2" t="inlineStr">
        <is>
          <t>medium</t>
        </is>
      </c>
      <c r="AE42" s="2" t="inlineStr"/>
      <c r="AF42" s="2" t="inlineStr">
        <is>
          <t>medium</t>
        </is>
      </c>
      <c r="AG42" s="2" t="n">
        <v>0</v>
      </c>
      <c r="AH42" s="2" t="inlineStr">
        <is>
          <t>laisser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enfant-f|Tu me portes, papa ?
papa|Oui, tout doux.
narrateur|Sa joue touche la chemise, encore chaude.
maman|À côté du.
narrateur|Chouchou garde sa bouche fermée.
maman|À côté du sel.
enfant-f|Celle-là, tout près du sel.
narrateur|La cuillère attend un dernier tour.
papa|Tu n'as pas deviné trop tôt.
maman|La phrase est complète, enfin.</t>
        </is>
      </c>
    </row>
    <row r="43">
      <c r="A43" s="2" t="inlineStr">
        <is>
          <t>CHK_T0001_P0002_T0002_P0001_T0003_P0003_F0001</t>
        </is>
      </c>
      <c r="B43" s="7" t="inlineStr">
        <is>
          <t>passage_fin</t>
        </is>
      </c>
      <c r="C43" s="2" t="inlineStr">
        <is>
          <t>endB1Z</t>
        </is>
      </c>
      <c r="D43" s="2" t="inlineStr">
        <is>
          <t>DIF.PAR.002</t>
        </is>
      </c>
      <c r="E43" s="2" t="inlineStr">
        <is>
          <t>À côté du sel, le sac se penche. Il était trop près, tout en haut. Le sel a gardé sa place. Merci de ne pas avoir deviné. Une fraise laisse un jus rouge sur son doigt. Le four est déjà tiède. La cuillère de bois tape une dernière fois, tout doux. Ils s'assoient, le beurre déjà chaud.</t>
        </is>
      </c>
      <c r="F43" s="2" t="inlineStr">
        <is>
          <t>À côté du sel, le sac se penche. Il était trop près, tout en haut. Le sel a gardé sa place. Merci de ne pas avoir deviné. Une fraise laisse un jus rouge sur son doigt. Le four est déjà tiède. La cuillère de bois tape une dernière fois, tout doux. Ils s'assoient, le beurre déjà chaud.</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medium</t>
        </is>
      </c>
      <c r="AA43" s="2" t="n">
        <v>0.88</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narrateur|À côté du sel, le sac se penche.
enfant-f|Il était trop près, tout en haut.
maman|Le sel a gardé sa place.
papa|Merci de ne pas avoir deviné.
narrateur|Une fraise laisse un jus rouge sur son doigt.
maman|Le four est déjà tiède.
narrateur|La cuillère de bois tape une dernière fois, tout doux.
narrateur|Ils s'assoient, le beurre déjà chaud.</t>
        </is>
      </c>
    </row>
    <row r="44">
      <c r="A44" s="2" t="inlineStr">
        <is>
          <t>CHK_T0001_P0002_T0002_P0002</t>
        </is>
      </c>
      <c r="B44" s="5" t="inlineStr">
        <is>
          <t>passage</t>
        </is>
      </c>
      <c r="C44" s="2" t="inlineStr">
        <is>
          <t>brB2</t>
        </is>
      </c>
      <c r="D44" s="2" t="inlineStr">
        <is>
          <t>DIF.PAR.002</t>
        </is>
      </c>
      <c r="E44" s="2" t="inlineStr">
        <is>
          <t>La cuillère s'arrête, contre sa paume. Devant le tiroir, le bois sent le citron. La cuillère glisse dans le tiroir, trop vite. Il y a trop de choses. La recette est sous les. Maman s'arrête, les lèvres encore rondes. Chouchou avance un doigt, puis recule. Le tiroir est trop plein. La suite n'est pas dite. Vous trouvez comment ?</t>
        </is>
      </c>
      <c r="F44" s="2" t="inlineStr">
        <is>
          <t>La cuillère s'arrête, contre sa paume. Devant le tiroir, le bois sent le citron. La cuillère glisse dans le tiroir, trop vite. Il y a trop de choses. La recette est sous les. Maman s'arrête, les lèvres encore rondes. Chouchou avance un doigt, puis recule. Le tiroir est trop plein. La suite n'est pas dite. Vous trouvez comment ?</t>
        </is>
      </c>
      <c r="G44" s="2" t="inlineStr">
        <is>
          <t>Lila a choisi le seau. L'eau coule, tout petit bruit. Le seau reste à sa place, près de maman. maman montre le geste, lentement. Voici le geste : attendre la fin de la phrase. Lila répète tout bas : &lt;emphasis&gt;laisser&lt;/emphasis&gt; le temps. On rit un peu.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1.22</v>
      </c>
      <c r="AC44" s="2" t="inlineStr">
        <is>
          <t>medium</t>
        </is>
      </c>
      <c r="AD44" s="2" t="inlineStr">
        <is>
          <t>medium</t>
        </is>
      </c>
      <c r="AE44" s="2" t="inlineStr"/>
      <c r="AF44" s="2" t="inlineStr">
        <is>
          <t>medium</t>
        </is>
      </c>
      <c r="AG44" s="2" t="n">
        <v>0</v>
      </c>
      <c r="AH44" s="2" t="inlineStr">
        <is>
          <t>laisser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narrateur|La cuillère s'arrête, contre sa paume.
narrateur|Devant le tiroir, le bois sent le citron.
narrateur|La cuillère glisse dans le tiroir, trop vite.
enfant-f|Il y a trop de choses.
maman|La recette est sous les.
narrateur|Maman s'arrête, les lèvres encore rondes.
narrateur|Chouchou avance un doigt, puis recule.
papa|Le tiroir est trop plein.
maman|La suite n'est pas dite.
papa|Vous trouvez comment ?</t>
        </is>
      </c>
    </row>
    <row r="45">
      <c r="A45" s="2" t="inlineStr">
        <is>
          <t>CHK_T0001_P0002_T0002_P0002_T0003_P0000</t>
        </is>
      </c>
      <c r="B45" s="4" t="inlineStr">
        <is>
          <t>transition_question</t>
        </is>
      </c>
      <c r="C45" s="2" t="inlineStr">
        <is>
          <t>ch3B2</t>
        </is>
      </c>
      <c r="D45" s="2" t="inlineStr">
        <is>
          <t>DIF.PAR.002</t>
        </is>
      </c>
      <c r="E45" s="2" t="inlineStr">
        <is>
          <t>Devant le tiroir, la suite manque encore. S'asseoir, la lampe, ou le linge ?</t>
        </is>
      </c>
      <c r="F45" s="2" t="inlineStr">
        <is>
          <t>Devant le tiroir, la suite manque encore. S'asseoir, la lampe, ou le linge ?</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s'asseoir</t>
        </is>
      </c>
      <c r="N45" s="2" t="inlineStr">
        <is>
          <t>CHK_T0001_P0002_T0002_P0002_T0003_P0001</t>
        </is>
      </c>
      <c r="O45" s="2" t="inlineStr">
        <is>
          <t>la lampe</t>
        </is>
      </c>
      <c r="P45" s="2" t="inlineStr">
        <is>
          <t>CHK_T0001_P0002_T0002_P0002_T0003_P0002</t>
        </is>
      </c>
      <c r="Q45" s="2" t="inlineStr">
        <is>
          <t>le linge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narrateur|Devant le tiroir, la suite manque encore.
maman|S'asseoir, la lampe, ou le linge ?</t>
        </is>
      </c>
    </row>
    <row r="46">
      <c r="A46" s="2" t="inlineStr">
        <is>
          <t>CHK_T0001_P0002_T0002_P0002_T0003_P0001</t>
        </is>
      </c>
      <c r="B46" s="5" t="inlineStr">
        <is>
          <t>passage</t>
        </is>
      </c>
      <c r="C46" s="2" t="inlineStr">
        <is>
          <t>endB2X</t>
        </is>
      </c>
      <c r="D46" s="2" t="inlineStr">
        <is>
          <t>DIF.PAR.002</t>
        </is>
      </c>
      <c r="E46" s="2" t="inlineStr">
        <is>
          <t>On s'assoit, d'abord. Le carrelage est froid, un peu lisse. Les serviettes. Sous les serviettes. Elles soulèvent le papier, ensemble. La cuillère attend un dernier tour. Le mot est venu, tout seul. Vous l'avez laissée finir.</t>
        </is>
      </c>
      <c r="F46" s="2" t="inlineStr">
        <is>
          <t>On s'assoit, d'abord. Le carrelage est froid, un peu lisse. Les serviettes. Sous les serviettes. Elles soulèvent le papier, ensemble. La cuillère attend un dernier tour. Le mot est venu, tout seul. Vous l'avez laissée finir.</t>
        </is>
      </c>
      <c r="G46" s="2" t="inlineStr">
        <is>
          <t>Lila rejoint Tom. Un vélo passe au loin. On écoute jusqu'au bout. Cette fin-là est celle de le toboggan, le seau et Tom. Lila a appris : &lt;emphasis&gt;laisser&lt;/emphasis&gt; le temps à l'autre de finir sa phrase. Voici le geste : attendre la fin de la phrase. Lila a entendu : laisser le temps. Lila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1.22</v>
      </c>
      <c r="AC46" s="2" t="inlineStr">
        <is>
          <t>medium</t>
        </is>
      </c>
      <c r="AD46" s="2" t="inlineStr">
        <is>
          <t>medium</t>
        </is>
      </c>
      <c r="AE46" s="2" t="inlineStr"/>
      <c r="AF46" s="2" t="inlineStr">
        <is>
          <t>medium</t>
        </is>
      </c>
      <c r="AG46" s="2" t="n">
        <v>0</v>
      </c>
      <c r="AH46" s="2" t="inlineStr">
        <is>
          <t>laisser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enfant-f|On s'assoit, d'abord.
narrateur|Le carrelage est froid, un peu lisse.
maman|Les serviettes.
enfant-f|Sous les serviettes.
narrateur|Elles soulèvent le papier, ensemble.
narrateur|La cuillère attend un dernier tour.
maman|Le mot est venu, tout seul.
papa|Vous l'avez laissée finir.</t>
        </is>
      </c>
    </row>
    <row r="47">
      <c r="A47" s="2" t="inlineStr">
        <is>
          <t>CHK_T0001_P0002_T0002_P0002_T0003_P0001_F0001</t>
        </is>
      </c>
      <c r="B47" s="7" t="inlineStr">
        <is>
          <t>passage_fin</t>
        </is>
      </c>
      <c r="C47" s="2" t="inlineStr">
        <is>
          <t>endB2X</t>
        </is>
      </c>
      <c r="D47" s="2" t="inlineStr">
        <is>
          <t>DIF.PAR.002</t>
        </is>
      </c>
      <c r="E47" s="2" t="inlineStr">
        <is>
          <t>Sous les serviettes, le papier est jaune. Comme tu avais dit, à la fin. Oui. Merci d'avoir attendu le mot. On suit la recette, tout doux. La cuillère de bois tape une dernière fois, tout doux. Le beurre fond, déjà, dans le saladier. Le tiroir se referme, un petit clic.</t>
        </is>
      </c>
      <c r="F47" s="2" t="inlineStr">
        <is>
          <t>Sous les serviettes, le papier est jaune. Comme tu avais dit, à la fin. Oui. Merci d'avoir attendu le mot. On suit la recette, tout doux. La cuillère de bois tape une dernière fois, tout doux. Le beurre fond, déjà, dans le saladier. Le tiroir se referme, un petit clic.</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medium</t>
        </is>
      </c>
      <c r="AA47" s="2" t="n">
        <v>0.88</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narrateur|Sous les serviettes, le papier est jaune.
enfant-f|Comme tu avais dit, à la fin.
maman|Oui.
papa|Merci d'avoir attendu le mot.
maman|On suit la recette, tout doux.
narrateur|La cuillère de bois tape une dernière fois, tout doux.
narrateur|Le beurre fond, déjà, dans le saladier.
narrateur|Le tiroir se referme, un petit clic.</t>
        </is>
      </c>
    </row>
    <row r="48">
      <c r="A48" s="2" t="inlineStr">
        <is>
          <t>CHK_T0001_P0002_T0002_P0002_T0003_P0002</t>
        </is>
      </c>
      <c r="B48" s="5" t="inlineStr">
        <is>
          <t>passage</t>
        </is>
      </c>
      <c r="C48" s="2" t="inlineStr">
        <is>
          <t>endB2Y</t>
        </is>
      </c>
      <c r="D48" s="2" t="inlineStr">
        <is>
          <t>DIF.PAR.002</t>
        </is>
      </c>
      <c r="E48" s="2" t="inlineStr">
        <is>
          <t>J'allume la petite lampe. Un rond jaune court dans le tiroir. Sous les. Le crayon gratte, puis s'arrête. Sous les cuillères. Comme le rond jaune. La cuillère attend un dernier tour. La lumière a tenu le mot. Vous avez lu ensemble.</t>
        </is>
      </c>
      <c r="F48" s="2" t="inlineStr">
        <is>
          <t>J'allume la petite lampe. Un rond jaune court dans le tiroir. Sous les. Le crayon gratte, puis s'arrête. Sous les cuillères. Comme le rond jaune. La cuillère attend un dernier tour. La lumière a tenu le mot. Vous avez lu ensemble.</t>
        </is>
      </c>
      <c r="G48" s="2" t="inlineStr">
        <is>
          <t>Lila rejoint Léa. La lumière est claire. On attend son tour. Cette fin-là est celle de le toboggan, le seau et Léa. Lila a appris : &lt;emphasis&gt;laisser&lt;/emphasis&gt; le temps à l'autre de finir sa phrase. Voici le geste : attendre la fin de la phrase. Lila a entendu : laisser le temps. Lila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1.22</v>
      </c>
      <c r="AC48" s="2" t="inlineStr">
        <is>
          <t>medium</t>
        </is>
      </c>
      <c r="AD48" s="2" t="inlineStr">
        <is>
          <t>medium</t>
        </is>
      </c>
      <c r="AE48" s="2" t="inlineStr"/>
      <c r="AF48" s="2" t="inlineStr">
        <is>
          <t>medium</t>
        </is>
      </c>
      <c r="AG48" s="2" t="n">
        <v>0</v>
      </c>
      <c r="AH48" s="2" t="inlineStr">
        <is>
          <t>laisser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papa|J'allume la petite lampe.
narrateur|Un rond jaune court dans le tiroir.
maman|Sous les.
narrateur|Le crayon gratte, puis s'arrête.
maman|Sous les cuillères.
enfant-f|Comme le rond jaune.
narrateur|La cuillère attend un dernier tour.
papa|La lumière a tenu le mot.
maman|Vous avez lu ensemble.</t>
        </is>
      </c>
    </row>
    <row r="49">
      <c r="A49" s="2" t="inlineStr">
        <is>
          <t>CHK_T0001_P0002_T0002_P0002_T0003_P0002_F0001</t>
        </is>
      </c>
      <c r="B49" s="7" t="inlineStr">
        <is>
          <t>passage_fin</t>
        </is>
      </c>
      <c r="C49" s="2" t="inlineStr">
        <is>
          <t>endB2Y</t>
        </is>
      </c>
      <c r="D49" s="2" t="inlineStr">
        <is>
          <t>DIF.PAR.002</t>
        </is>
      </c>
      <c r="E49" s="2" t="inlineStr">
        <is>
          <t>Le rond jaune colle encore aux cuillères. Le papier était le bon. On a lu ensemble. Bravo, toi. Merci, Chouchou. Une fraise casse, tout net, entre les dents. La cuillère de bois tape une dernière fois, tout doux. Le tiroir redevient silencieux, près du four.</t>
        </is>
      </c>
      <c r="F49" s="2" t="inlineStr">
        <is>
          <t>Le rond jaune colle encore aux cuillères. Le papier était le bon. On a lu ensemble. Bravo, toi. Merci, Chouchou. Une fraise casse, tout net, entre les dents. La cuillère de bois tape une dernière fois, tout doux. Le tiroir redevient silencieux, près du four.</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medium</t>
        </is>
      </c>
      <c r="AA49" s="2" t="n">
        <v>0.88</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narrateur|Le rond jaune colle encore aux cuillères.
maman|Le papier était le bon.
enfant-f|On a lu ensemble.
maman|Bravo, toi.
papa|Merci, Chouchou.
narrateur|Une fraise casse, tout net, entre les dents.
narrateur|La cuillère de bois tape une dernière fois, tout doux.
narrateur|Le tiroir redevient silencieux, près du four.</t>
        </is>
      </c>
    </row>
    <row r="50">
      <c r="A50" s="2" t="inlineStr">
        <is>
          <t>CHK_T0001_P0002_T0002_P0002_T0003_P0003</t>
        </is>
      </c>
      <c r="B50" s="5" t="inlineStr">
        <is>
          <t>passage</t>
        </is>
      </c>
      <c r="C50" s="2" t="inlineStr">
        <is>
          <t>endB2Z</t>
        </is>
      </c>
      <c r="D50" s="2" t="inlineStr">
        <is>
          <t>DIF.PAR.002</t>
        </is>
      </c>
      <c r="E50" s="2" t="inlineStr">
        <is>
          <t>On lève le linge. Le tissu sent encore le savon. En dessous. Chouchou tourne la tête, sans parler. En dessous, le papier jaune. Je vois le coin, maintenant. La cuillère attend un dernier tour. Le linge a gardé le secret. Tu as écouté la fin.</t>
        </is>
      </c>
      <c r="F50" s="2" t="inlineStr">
        <is>
          <t>On lève le linge. Le tissu sent encore le savon. En dessous. Chouchou tourne la tête, sans parler. En dessous, le papier jaune. Je vois le coin, maintenant. La cuillère attend un dernier tour. Le linge a gardé le secret. Tu as écouté la fin.</t>
        </is>
      </c>
      <c r="G50" s="2" t="inlineStr">
        <is>
          <t>Lila rejoint Sami. Il y a des miettes sur la table. On montre du doigt, sans courir. Cette fin-là est celle de le toboggan, le seau et Sami. Lila a appris : &lt;emphasis&gt;laisser&lt;/emphasis&gt; le temps à l'autre de finir sa phrase. Voici le geste : attendre la fin de la phrase. Lila a entendu : laisser le temps. Lila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1.22</v>
      </c>
      <c r="AC50" s="2" t="inlineStr">
        <is>
          <t>medium</t>
        </is>
      </c>
      <c r="AD50" s="2" t="inlineStr">
        <is>
          <t>medium</t>
        </is>
      </c>
      <c r="AE50" s="2" t="inlineStr"/>
      <c r="AF50" s="2" t="inlineStr">
        <is>
          <t>medium</t>
        </is>
      </c>
      <c r="AG50" s="2" t="n">
        <v>0</v>
      </c>
      <c r="AH50" s="2" t="inlineStr">
        <is>
          <t>laisser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enfant-f|On lève le linge.
narrateur|Le tissu sent encore le savon.
maman|En dessous.
narrateur|Chouchou tourne la tête, sans parler.
maman|En dessous, le papier jaune.
enfant-f|Je vois le coin, maintenant.
narrateur|La cuillère attend un dernier tour.
maman|Le linge a gardé le secret.
papa|Tu as écouté la fin.</t>
        </is>
      </c>
    </row>
    <row r="51">
      <c r="A51" s="2" t="inlineStr">
        <is>
          <t>CHK_T0001_P0002_T0002_P0002_T0003_P0003_F0001</t>
        </is>
      </c>
      <c r="B51" s="7" t="inlineStr">
        <is>
          <t>passage_fin</t>
        </is>
      </c>
      <c r="C51" s="2" t="inlineStr">
        <is>
          <t>endB2Z</t>
        </is>
      </c>
      <c r="D51" s="2" t="inlineStr">
        <is>
          <t>DIF.PAR.002</t>
        </is>
      </c>
      <c r="E51" s="2" t="inlineStr">
        <is>
          <t>Sous le linge, le papier attend. Tu as dit en dessous, à la fin. Oui, à la fin. Merci d'avoir écouté jusque-là. Ils cassent un œuf, tout petit, dans le bois. La cuillère de bois tape une dernière fois, tout doux. Le linge reprend sa place, tout rêche. La cuisine n'a plus de secret, ce soir.</t>
        </is>
      </c>
      <c r="F51" s="2" t="inlineStr">
        <is>
          <t>Sous le linge, le papier attend. Tu as dit en dessous, à la fin. Oui, à la fin. Merci d'avoir écouté jusque-là. Ils cassent un œuf, tout petit, dans le bois. La cuillère de bois tape une dernière fois, tout doux. Le linge reprend sa place, tout rêche. La cuisine n'a plus de secret, ce soir.</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medium</t>
        </is>
      </c>
      <c r="AA51" s="2" t="n">
        <v>0.88</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narrateur|Sous le linge, le papier attend.
enfant-f|Tu as dit en dessous, à la fin.
maman|Oui, à la fin.
papa|Merci d'avoir écouté jusque-là.
narrateur|Ils cassent un œuf, tout petit, dans le bois.
narrateur|La cuillère de bois tape une dernière fois, tout doux.
narrateur|Le linge reprend sa place, tout rêche.
narrateur|La cuisine n'a plus de secret, ce soir.</t>
        </is>
      </c>
    </row>
    <row r="52">
      <c r="A52" s="2" t="inlineStr">
        <is>
          <t>CHK_T0001_P0002_T0002_P0003</t>
        </is>
      </c>
      <c r="B52" s="5" t="inlineStr">
        <is>
          <t>passage</t>
        </is>
      </c>
      <c r="C52" s="2" t="inlineStr">
        <is>
          <t>brB3</t>
        </is>
      </c>
      <c r="D52" s="2" t="inlineStr">
        <is>
          <t>DIF.PAR.002</t>
        </is>
      </c>
      <c r="E52" s="2" t="inlineStr">
        <is>
          <t>La cuillère s'arrête, contre sa paume. Dans le garde-manger, l'air est frais, un peu sombre. La cuillère cogne un bocal, un petit toc. Les fraises, elles sont où ? Les belles sont dans le. Maman cherche, un doigt en l'air. Un panier et un bol attendent, tous les deux. L'ombre mélange les formes. Je n'ai pas fini ma phrase. Vous faites quoi, alors ?</t>
        </is>
      </c>
      <c r="F52" s="2" t="inlineStr">
        <is>
          <t>La cuillère s'arrête, contre sa paume. Dans le garde-manger, l'air est frais, un peu sombre. La cuillère cogne un bocal, un petit toc. Les fraises, elles sont où ? Les belles sont dans le. Maman cherche, un doigt en l'air. Un panier et un bol attendent, tous les deux. L'ombre mélange les formes. Je n'ai pas fini ma phrase. Vous faites quoi, alors ?</t>
        </is>
      </c>
      <c r="G52" s="2" t="inlineStr">
        <is>
          <t>Lila a choisi le doudou. Un vélo passe au loin. Le doudou reste à sa place, près de maman. maman montre le geste, lentement. Voici le geste : attendre la fin de la phrase. Lila répète tout bas : &lt;emphasis&gt;laisser&lt;/emphasis&gt; le temps. On se tait une seconde.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1.22</v>
      </c>
      <c r="AC52" s="2" t="inlineStr">
        <is>
          <t>medium</t>
        </is>
      </c>
      <c r="AD52" s="2" t="inlineStr">
        <is>
          <t>medium</t>
        </is>
      </c>
      <c r="AE52" s="2" t="inlineStr"/>
      <c r="AF52" s="2" t="inlineStr">
        <is>
          <t>medium</t>
        </is>
      </c>
      <c r="AG52" s="2" t="n">
        <v>0</v>
      </c>
      <c r="AH52" s="2" t="inlineStr">
        <is>
          <t>laisser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narrateur|La cuillère s'arrête, contre sa paume.
narrateur|Dans le garde-manger, l'air est frais, un peu sombre.
narrateur|La cuillère cogne un bocal, un petit toc.
enfant-f|Les fraises, elles sont où ?
maman|Les belles sont dans le.
narrateur|Maman cherche, un doigt en l'air.
narrateur|Un panier et un bol attendent, tous les deux.
papa|L'ombre mélange les formes.
maman|Je n'ai pas fini ma phrase.
papa|Vous faites quoi, alors ?</t>
        </is>
      </c>
    </row>
    <row r="53">
      <c r="A53" s="2" t="inlineStr">
        <is>
          <t>CHK_T0001_P0002_T0002_P0003_T0003_P0000</t>
        </is>
      </c>
      <c r="B53" s="4" t="inlineStr">
        <is>
          <t>transition_question</t>
        </is>
      </c>
      <c r="C53" s="2" t="inlineStr">
        <is>
          <t>ch3B3</t>
        </is>
      </c>
      <c r="D53" s="2" t="inlineStr">
        <is>
          <t>DIF.PAR.002</t>
        </is>
      </c>
      <c r="E53" s="2" t="inlineStr">
        <is>
          <t>Dans le garde-manger, l'ombre tient encore les fraises. Compter, le panier, ou le bol ?</t>
        </is>
      </c>
      <c r="F53" s="2" t="inlineStr">
        <is>
          <t>Dans le garde-manger, l'ombre tient encore les fraises. Compter, le panier, ou le bol ?</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compter</t>
        </is>
      </c>
      <c r="N53" s="2" t="inlineStr">
        <is>
          <t>CHK_T0001_P0002_T0002_P0003_T0003_P0001</t>
        </is>
      </c>
      <c r="O53" s="2" t="inlineStr">
        <is>
          <t>le panier</t>
        </is>
      </c>
      <c r="P53" s="2" t="inlineStr">
        <is>
          <t>CHK_T0001_P0002_T0002_P0003_T0003_P0002</t>
        </is>
      </c>
      <c r="Q53" s="2" t="inlineStr">
        <is>
          <t>le bol</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narrateur|Dans le garde-manger, l'ombre tient encore les fraises.
papa|Compter, le panier, ou le bol ?</t>
        </is>
      </c>
    </row>
    <row r="54">
      <c r="A54" s="2" t="inlineStr">
        <is>
          <t>CHK_T0001_P0002_T0002_P0003_T0003_P0001</t>
        </is>
      </c>
      <c r="B54" s="5" t="inlineStr">
        <is>
          <t>passage</t>
        </is>
      </c>
      <c r="C54" s="2" t="inlineStr">
        <is>
          <t>endB3X</t>
        </is>
      </c>
      <c r="D54" s="2" t="inlineStr">
        <is>
          <t>DIF.PAR.002</t>
        </is>
      </c>
      <c r="E54" s="2" t="inlineStr">
        <is>
          <t>On compte les bocaux. Moi aussi. Un, deux, trois, jusqu'à sept. Le panier. Dans le panier. La cuillère attend un dernier tour. Les bocaux se sont tus, le mot aussi. Vous l'avez entendue jusqu'au bout.</t>
        </is>
      </c>
      <c r="F54" s="2" t="inlineStr">
        <is>
          <t>On compte les bocaux. Moi aussi. Un, deux, trois, jusqu'à sept. Le panier. Dans le panier. La cuillère attend un dernier tour. Les bocaux se sont tus, le mot aussi. Vous l'avez entendue jusqu'au bout.</t>
        </is>
      </c>
      <c r="G54" s="2" t="inlineStr">
        <is>
          <t>Lila rejoint Tom. La lumière est claire. On écoute jusqu'au bout. Cette fin-là est celle de le toboggan, le doudou et Tom. Lila a appris : &lt;emphasis&gt;laisser&lt;/emphasis&gt; le temps à l'autre de finir sa phrase. Voici le geste : attendre la fin de la phrase. Lila a entendu : laisser le temps. Lila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1.22</v>
      </c>
      <c r="AC54" s="2" t="inlineStr">
        <is>
          <t>medium</t>
        </is>
      </c>
      <c r="AD54" s="2" t="inlineStr">
        <is>
          <t>medium</t>
        </is>
      </c>
      <c r="AE54" s="2" t="inlineStr"/>
      <c r="AF54" s="2" t="inlineStr">
        <is>
          <t>medium</t>
        </is>
      </c>
      <c r="AG54" s="2" t="n">
        <v>0</v>
      </c>
      <c r="AH54" s="2" t="inlineStr">
        <is>
          <t>laisser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enfant-f|On compte les bocaux.
maman|Moi aussi.
narrateur|Un, deux, trois, jusqu'à sept.
maman|Le panier.
enfant-f|Dans le panier.
narrateur|La cuillère attend un dernier tour.
papa|Les bocaux se sont tus, le mot aussi.
maman|Vous l'avez entendue jusqu'au bout.</t>
        </is>
      </c>
    </row>
    <row r="55">
      <c r="A55" s="2" t="inlineStr">
        <is>
          <t>CHK_T0001_P0002_T0002_P0003_T0003_P0001_F0001</t>
        </is>
      </c>
      <c r="B55" s="7" t="inlineStr">
        <is>
          <t>passage_fin</t>
        </is>
      </c>
      <c r="C55" s="2" t="inlineStr">
        <is>
          <t>endB3X</t>
        </is>
      </c>
      <c r="D55" s="2" t="inlineStr">
        <is>
          <t>DIF.PAR.002</t>
        </is>
      </c>
      <c r="E55" s="2" t="inlineStr">
        <is>
          <t>Dans le panier, les fraises sentent le soleil. Sept bocaux, puis le mot. Puis j'ai fini. Merci d'avoir compté. Une fraise chacun, avant le four. La cuillère de bois tape une dernière fois, tout doux. L'ombre du garde-manger passe ailleurs. La cuisine redevient une cuisine, tout simple.</t>
        </is>
      </c>
      <c r="F55" s="2" t="inlineStr">
        <is>
          <t>Dans le panier, les fraises sentent le soleil. Sept bocaux, puis le mot. Puis j'ai fini. Merci d'avoir compté. Une fraise chacun, avant le four. La cuillère de bois tape une dernière fois, tout doux. L'ombre du garde-manger passe ailleurs. La cuisine redevient une cuisine, tout simple.</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medium</t>
        </is>
      </c>
      <c r="AA55" s="2" t="n">
        <v>0.88</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narrateur|Dans le panier, les fraises sentent le soleil.
enfant-f|Sept bocaux, puis le mot.
maman|Puis j'ai fini.
papa|Merci d'avoir compté.
maman|Une fraise chacun, avant le four.
narrateur|La cuillère de bois tape une dernière fois, tout doux.
narrateur|L'ombre du garde-manger passe ailleurs.
narrateur|La cuisine redevient une cuisine, tout simple.</t>
        </is>
      </c>
    </row>
    <row r="56">
      <c r="A56" s="2" t="inlineStr">
        <is>
          <t>CHK_T0001_P0002_T0002_P0003_T0003_P0002</t>
        </is>
      </c>
      <c r="B56" s="5" t="inlineStr">
        <is>
          <t>passage</t>
        </is>
      </c>
      <c r="C56" s="2" t="inlineStr">
        <is>
          <t>endB3Y</t>
        </is>
      </c>
      <c r="D56" s="2" t="inlineStr">
        <is>
          <t>DIF.PAR.002</t>
        </is>
      </c>
      <c r="E56" s="2" t="inlineStr">
        <is>
          <t>On se baisse, d'abord. L'air du bas est plus frais, encore. Le panier bas. Pas le bol. Elles se relèvent, tout calmes, ensemble. La cuillère attend un dernier tour. Se baisser a ralenti les mots. La phrase a eu sa place.</t>
        </is>
      </c>
      <c r="F56" s="2" t="inlineStr">
        <is>
          <t>On se baisse, d'abord. L'air du bas est plus frais, encore. Le panier bas. Pas le bol. Elles se relèvent, tout calmes, ensemble. La cuillère attend un dernier tour. Se baisser a ralenti les mots. La phrase a eu sa place.</t>
        </is>
      </c>
      <c r="G56" s="2" t="inlineStr">
        <is>
          <t>Lila rejoint Léa. Il y a des miettes sur la table. On attend son tour. Cette fin-là est celle de le toboggan, le doudou et Léa. Lila a appris : &lt;emphasis&gt;laisser&lt;/emphasis&gt; le temps à l'autre de finir sa phrase. Voici le geste : attendre la fin de la phrase. Lila a entendu : laisser le temps. Lila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1.22</v>
      </c>
      <c r="AC56" s="2" t="inlineStr">
        <is>
          <t>medium</t>
        </is>
      </c>
      <c r="AD56" s="2" t="inlineStr">
        <is>
          <t>medium</t>
        </is>
      </c>
      <c r="AE56" s="2" t="inlineStr"/>
      <c r="AF56" s="2" t="inlineStr">
        <is>
          <t>medium</t>
        </is>
      </c>
      <c r="AG56" s="2" t="n">
        <v>0</v>
      </c>
      <c r="AH56" s="2" t="inlineStr">
        <is>
          <t>laisser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enfant-f|On se baisse, d'abord.
narrateur|L'air du bas est plus frais, encore.
maman|Le panier bas.
enfant-f|Pas le bol.
narrateur|Elles se relèvent, tout calmes, ensemble.
narrateur|La cuillère attend un dernier tour.
papa|Se baisser a ralenti les mots.
maman|La phrase a eu sa place.</t>
        </is>
      </c>
    </row>
    <row r="57">
      <c r="A57" s="2" t="inlineStr">
        <is>
          <t>CHK_T0001_P0002_T0002_P0003_T0003_P0002_F0001</t>
        </is>
      </c>
      <c r="B57" s="7" t="inlineStr">
        <is>
          <t>passage_fin</t>
        </is>
      </c>
      <c r="C57" s="2" t="inlineStr">
        <is>
          <t>endB3Y</t>
        </is>
      </c>
      <c r="D57" s="2" t="inlineStr">
        <is>
          <t>DIF.PAR.002</t>
        </is>
      </c>
      <c r="E57" s="2" t="inlineStr">
        <is>
          <t>Dans le panier bas, ça sent le rouge. Le bol n'avait rien. Se baisser nous a aidées. Bravo. Merci de vous être baissées. La cuillère de bois tape une dernière fois, tout doux. Ils croquent, les pieds sous la table. Le four ronronne, et reste.</t>
        </is>
      </c>
      <c r="F57" s="2" t="inlineStr">
        <is>
          <t>Dans le panier bas, ça sent le rouge. Le bol n'avait rien. Se baisser nous a aidées. Bravo. Merci de vous être baissées. La cuillère de bois tape une dernière fois, tout doux. Ils croquent, les pieds sous la table. Le four ronronne, et reste.</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medium</t>
        </is>
      </c>
      <c r="AA57" s="2" t="n">
        <v>0.88</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narrateur|Dans le panier bas, ça sent le rouge.
enfant-f|Le bol n'avait rien.
maman|Se baisser nous a aidées.
maman|Bravo.
papa|Merci de vous être baissées.
narrateur|La cuillère de bois tape une dernière fois, tout doux.
narrateur|Ils croquent, les pieds sous la table.
narrateur|Le four ronronne, et reste.</t>
        </is>
      </c>
    </row>
    <row r="58">
      <c r="A58" s="2" t="inlineStr">
        <is>
          <t>CHK_T0001_P0002_T0002_P0003_T0003_P0003</t>
        </is>
      </c>
      <c r="B58" s="5" t="inlineStr">
        <is>
          <t>passage</t>
        </is>
      </c>
      <c r="C58" s="2" t="inlineStr">
        <is>
          <t>endB3Z</t>
        </is>
      </c>
      <c r="D58" s="2" t="inlineStr">
        <is>
          <t>DIF.PAR.002</t>
        </is>
      </c>
      <c r="E58" s="2" t="inlineStr">
        <is>
          <t>Le bol rouge brille, plus proche que le panier. Le bol ? Chouchou referme sa bouche, tout de suite. Le bol rouge. Dans le bol rouge, d'accord. La cuillère attend un dernier tour. Tu as laissé la vraie fin. Le panier peut attendre.</t>
        </is>
      </c>
      <c r="F58" s="2" t="inlineStr">
        <is>
          <t>Le bol rouge brille, plus proche que le panier. Le bol ? Chouchou referme sa bouche, tout de suite. Le bol rouge. Dans le bol rouge, d'accord. La cuillère attend un dernier tour. Tu as laissé la vraie fin. Le panier peut attendre.</t>
        </is>
      </c>
      <c r="G58" s="2" t="inlineStr">
        <is>
          <t>Lila rejoint Sami. Un chat miaule une fois. On montre du doigt, sans courir. Cette fin-là est celle de le toboggan, le doudou et Sami. Lila a appris : &lt;emphasis&gt;laisser&lt;/emphasis&gt; le temps à l'autre de finir sa phrase. Voici le geste : attendre la fin de la phrase. Lila a entendu : laisser le temps. Lila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1.22</v>
      </c>
      <c r="AC58" s="2" t="inlineStr">
        <is>
          <t>medium</t>
        </is>
      </c>
      <c r="AD58" s="2" t="inlineStr">
        <is>
          <t>medium</t>
        </is>
      </c>
      <c r="AE58" s="2" t="inlineStr"/>
      <c r="AF58" s="2" t="inlineStr">
        <is>
          <t>medium</t>
        </is>
      </c>
      <c r="AG58" s="2" t="n">
        <v>0</v>
      </c>
      <c r="AH58" s="2" t="inlineStr">
        <is>
          <t>laisser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narrateur|Le bol rouge brille, plus proche que le panier.
enfant-f|Le bol ?
narrateur|Chouchou referme sa bouche, tout de suite.
maman|Le bol rouge.
enfant-f|Dans le bol rouge, d'accord.
narrateur|La cuillère attend un dernier tour.
maman|Tu as laissé la vraie fin.
papa|Le panier peut attendre.</t>
        </is>
      </c>
    </row>
    <row r="59">
      <c r="A59" s="2" t="inlineStr">
        <is>
          <t>CHK_T0001_P0002_T0002_P0003_T0003_P0003_F0001</t>
        </is>
      </c>
      <c r="B59" s="7" t="inlineStr">
        <is>
          <t>passage_fin</t>
        </is>
      </c>
      <c r="C59" s="2" t="inlineStr">
        <is>
          <t>endB3Z</t>
        </is>
      </c>
      <c r="D59" s="2" t="inlineStr">
        <is>
          <t>DIF.PAR.002</t>
        </is>
      </c>
      <c r="E59" s="2" t="inlineStr">
        <is>
          <t>Dans le bol rouge, pas dans le panier. J'ai failli dire le panier. Tu as attendu ma fin. Merci, Chouchou. Une fraise casse, tout doux, entre les dents. La cuillère de bois tape une dernière fois, tout doux. Le panier garde son ombre, tout seul. Le four sent le beurre, enfin.</t>
        </is>
      </c>
      <c r="F59" s="2" t="inlineStr">
        <is>
          <t>Dans le bol rouge, pas dans le panier. J'ai failli dire le panier. Tu as attendu ma fin. Merci, Chouchou. Une fraise casse, tout doux, entre les dents. La cuillère de bois tape une dernière fois, tout doux. Le panier garde son ombre, tout seul. Le four sent le beurre, enfin.</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medium</t>
        </is>
      </c>
      <c r="AA59" s="2" t="n">
        <v>0.88</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narrateur|Dans le bol rouge, pas dans le panier.
enfant-f|J'ai failli dire le panier.
maman|Tu as attendu ma fin.
papa|Merci, Chouchou.
narrateur|Une fraise casse, tout doux, entre les dents.
narrateur|La cuillère de bois tape une dernière fois, tout doux.
narrateur|Le panier garde son ombre, tout seul.
narrateur|Le four sent le beurre, enfin.</t>
        </is>
      </c>
    </row>
    <row r="60">
      <c r="A60" s="2" t="inlineStr">
        <is>
          <t>CHK_T0001_P0003</t>
        </is>
      </c>
      <c r="B60" s="5" t="inlineStr">
        <is>
          <t>passage</t>
        </is>
      </c>
      <c r="C60" s="2" t="inlineStr">
        <is>
          <t>brC</t>
        </is>
      </c>
      <c r="D60" s="2" t="inlineStr">
        <is>
          <t>DIF.PAR.002</t>
        </is>
      </c>
      <c r="E60" s="2" t="inlineStr">
        <is>
          <t>Chouchou enfile d'abord le tablier, tout large. Pour ne pas tacher, après. Le nœud, dans le dos. Le tissu est un peu rêche, déjà chaud. Le saladier, ensuite, et la cuillère. Papa les pose dans ses mains, tout doux. Maintenant, tu dis où. Maman ouvre la bouche, puis s'arrête. On avance, elle va finir. D'accord, maman. Le mot va arriver. J'écoute.</t>
        </is>
      </c>
      <c r="F60" s="2" t="inlineStr">
        <is>
          <t>Chouchou enfile d'abord le tablier, tout large. Pour ne pas tacher, après. Le nœud, dans le dos. Le tissu est un peu rêche, déjà chaud. Le saladier, ensuite, et la cuillère. Papa les pose dans ses mains, tout doux. Maintenant, tu dis où. Maman ouvre la bouche, puis s'arrête. On avance, elle va finir. D'accord, maman. Le mot va arriver. J'écoute.</t>
        </is>
      </c>
      <c r="G60" s="2" t="inlineStr">
        <is>
          <t>Lila va vers les balançoires. Ça sent le pain chaud. maman sourit. Ici, c'est les balançoires. Ce n'est pas comme les autres endroits. Lila se souvient : &lt;emphasis&gt;laisser&lt;/emphasis&gt; le temps. Voici le geste : attendre la fin de la phrase. On attend son tour.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1.22</v>
      </c>
      <c r="AC60" s="2" t="inlineStr">
        <is>
          <t>medium</t>
        </is>
      </c>
      <c r="AD60" s="2" t="inlineStr">
        <is>
          <t>medium</t>
        </is>
      </c>
      <c r="AE60" s="2" t="inlineStr"/>
      <c r="AF60" s="2" t="inlineStr">
        <is>
          <t>medium</t>
        </is>
      </c>
      <c r="AG60" s="2" t="n">
        <v>0</v>
      </c>
      <c r="AH60" s="2" t="inlineStr">
        <is>
          <t>laisser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narrateur|Chouchou enfile d'abord le tablier, tout large.
enfant-f|Pour ne pas tacher, après.
papa|Le nœud, dans le dos.
narrateur|Le tissu est un peu rêche, déjà chaud.
maman|Le saladier, ensuite, et la cuillère.
narrateur|Papa les pose dans ses mains, tout doux.
enfant-f|Maintenant, tu dis où.
narrateur|Maman ouvre la bouche, puis s'arrête.
papa|On avance, elle va finir.
enfant-f|D'accord, maman.
maman|Le mot va arriver.
enfant-f|J'écoute.</t>
        </is>
      </c>
    </row>
    <row r="61">
      <c r="A61" s="2" t="inlineStr">
        <is>
          <t>CHK_T0001_P0003_Q0001</t>
        </is>
      </c>
      <c r="B61" s="6" t="inlineStr">
        <is>
          <t>passage_question</t>
        </is>
      </c>
      <c r="C61" s="2" t="inlineStr">
        <is>
          <t>qC</t>
        </is>
      </c>
      <c r="D61" s="2" t="inlineStr">
        <is>
          <t>DIF.PAR.002</t>
        </is>
      </c>
      <c r="E61" s="2" t="inlineStr">
        <is>
          <t>Le tablier fait un pli, contre son ventre. Chouchou a enfilé quoi, d'abord ?</t>
        </is>
      </c>
      <c r="F61" s="2" t="inlineStr">
        <is>
          <t>Le tablier fait un pli, contre son ventre. Chouchou a enfilé quoi, d'abord ?</t>
        </is>
      </c>
      <c r="G61" s="2" t="inlineStr">
        <is>
          <t>&lt;slow&gt;Que fait-on ? &lt;emphasis&gt;laisser&lt;/emphasis&gt; le temps à l'autre de finir sa phrase.&lt;/slow&gt;</t>
        </is>
      </c>
      <c r="H61" s="2" t="inlineStr">
        <is>
          <t>le tablier</t>
        </is>
      </c>
      <c r="I61" s="2" t="inlineStr">
        <is>
          <t>tablier | le tablier | un tablier | le tissu</t>
        </is>
      </c>
      <c r="J61" s="2" t="inlineStr">
        <is>
          <t>Oui, c'est la bonne réponse.</t>
        </is>
      </c>
      <c r="K61" s="2" t="inlineStr">
        <is>
          <t>Tu étais presque.</t>
        </is>
      </c>
      <c r="L61" s="2" t="inlineStr">
        <is>
          <t>Le tablier faisait un pli. Elle a enfilé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1.28</v>
      </c>
      <c r="AC61" s="2" t="inlineStr">
        <is>
          <t>medium</t>
        </is>
      </c>
      <c r="AD61" s="2" t="inlineStr">
        <is>
          <t>medium</t>
        </is>
      </c>
      <c r="AE61" s="2" t="inlineStr"/>
      <c r="AF61" s="2" t="inlineStr">
        <is>
          <t>medium</t>
        </is>
      </c>
      <c r="AG61" s="2" t="n">
        <v>0</v>
      </c>
      <c r="AH61" s="2" t="inlineStr">
        <is>
          <t>laisser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narrateur|Le tablier fait un pli, contre son ventre.
maman|Chouchou a enfilé quoi, d'abord ?</t>
        </is>
      </c>
    </row>
    <row r="62">
      <c r="A62" s="2" t="inlineStr">
        <is>
          <t>CHK_T0001_P0003_C0001</t>
        </is>
      </c>
      <c r="B62" s="5" t="inlineStr">
        <is>
          <t>passage</t>
        </is>
      </c>
      <c r="C62" s="2" t="inlineStr">
        <is>
          <t>qC</t>
        </is>
      </c>
      <c r="D62" s="2" t="inlineStr">
        <is>
          <t>DIF.PAR.002</t>
        </is>
      </c>
      <c r="E62" s="2" t="inlineStr">
        <is>
          <t>Le tablier. Oui. Le saladier et la cuillère pèsent contre elle. Elle va dire la suite. J'écoute. On avance, alors ? Oui, papa. Je suis prête.</t>
        </is>
      </c>
      <c r="F62" s="2" t="inlineStr">
        <is>
          <t>Le tablier. Oui. Le saladier et la cuillère pèsent contre elle. Elle va dire la suite. J'écoute. On avance, alors ? Oui, papa. Je suis prête.</t>
        </is>
      </c>
      <c r="G62" s="2" t="inlineStr">
        <is>
          <t>Oui. Voici le geste : attendre la fin de la phrase. Lila respire. Lila retient : &lt;emphasis&gt;laisser&lt;/emphasis&gt; le temps.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1.22</v>
      </c>
      <c r="AC62" s="2" t="inlineStr">
        <is>
          <t>medium</t>
        </is>
      </c>
      <c r="AD62" s="2" t="inlineStr">
        <is>
          <t>medium</t>
        </is>
      </c>
      <c r="AE62" s="2" t="inlineStr"/>
      <c r="AF62" s="2" t="inlineStr">
        <is>
          <t>medium</t>
        </is>
      </c>
      <c r="AG62" s="2" t="n">
        <v>0</v>
      </c>
      <c r="AH62" s="2" t="inlineStr">
        <is>
          <t>laisser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enfant-f|Le tablier.
papa|Oui.
narrateur|Le saladier et la cuillère pèsent contre elle.
maman|Elle va dire la suite.
enfant-f|J'écoute.
papa|On avance, alors ?
maman|Oui, papa.
enfant-f|Je suis prête.</t>
        </is>
      </c>
    </row>
    <row r="63">
      <c r="A63" s="2" t="inlineStr">
        <is>
          <t>CHK_T0001_P0003_T0002_P0000</t>
        </is>
      </c>
      <c r="B63" s="4" t="inlineStr">
        <is>
          <t>transition_question</t>
        </is>
      </c>
      <c r="C63" s="2" t="inlineStr">
        <is>
          <t>ch2C</t>
        </is>
      </c>
      <c r="D63" s="2" t="inlineStr">
        <is>
          <t>DIF.PAR.002</t>
        </is>
      </c>
      <c r="E63" s="2" t="inlineStr">
        <is>
          <t>Le tablier fait un pli, à chaque pas. Le placard, le tiroir, et le garde-manger attendent. On cherche où, d'abord ?</t>
        </is>
      </c>
      <c r="F63" s="2" t="inlineStr">
        <is>
          <t>Le tablier fait un pli, à chaque pas. Le placard, le tiroir, et le garde-manger attendent. On cherche où, d'abord ?</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placard</t>
        </is>
      </c>
      <c r="N63" s="2" t="inlineStr">
        <is>
          <t>CHK_T0001_P0003_T0002_P0001</t>
        </is>
      </c>
      <c r="O63" s="2" t="inlineStr">
        <is>
          <t>le tiroir</t>
        </is>
      </c>
      <c r="P63" s="2" t="inlineStr">
        <is>
          <t>CHK_T0001_P0003_T0002_P0002</t>
        </is>
      </c>
      <c r="Q63" s="2" t="inlineStr">
        <is>
          <t>le garde-manger</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narrateur|Le tablier fait un pli, à chaque pas.
narrateur|Le placard, le tiroir, et le garde-manger attendent.
papa|On cherche où, d'abord ?</t>
        </is>
      </c>
    </row>
    <row r="64">
      <c r="A64" s="2" t="inlineStr">
        <is>
          <t>CHK_T0001_P0003_T0002_P0001</t>
        </is>
      </c>
      <c r="B64" s="5" t="inlineStr">
        <is>
          <t>passage</t>
        </is>
      </c>
      <c r="C64" s="2" t="inlineStr">
        <is>
          <t>brC1</t>
        </is>
      </c>
      <c r="D64" s="2" t="inlineStr">
        <is>
          <t>DIF.PAR.002</t>
        </is>
      </c>
      <c r="E64" s="2" t="inlineStr">
        <is>
          <t>Le tablier reste sage, contre son ventre. Ils s'arrêtent devant le placard haut. C'est trop haut. Chouchou serre le tablier, sans bouger. Les boîtes se ressemblent, toutes blanches. C'est ici ? La farine est sur. Maman lève un doigt, encore. Chouchou ouvre la bouche, puis la referme. Il y a trop d'étagères. Vous faites comment, toutes les deux ?</t>
        </is>
      </c>
      <c r="F64" s="2" t="inlineStr">
        <is>
          <t>Le tablier reste sage, contre son ventre. Ils s'arrêtent devant le placard haut. C'est trop haut. Chouchou serre le tablier, sans bouger. Les boîtes se ressemblent, toutes blanches. C'est ici ? La farine est sur. Maman lève un doigt, encore. Chouchou ouvre la bouche, puis la referme. Il y a trop d'étagères. Vous faites comment, toutes les deux ?</t>
        </is>
      </c>
      <c r="G64" s="2" t="inlineStr">
        <is>
          <t>Lila a choisi le ballon. La lumière est claire. Le ballon reste à sa place, près de maman. maman montre le geste, lentement. Voici le geste : attendre la fin de la phrase. Lila répète tout bas : &lt;emphasis&gt;laisser&lt;/emphasis&gt; le temps. On montre du doigt, sans courir.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1.22</v>
      </c>
      <c r="AC64" s="2" t="inlineStr">
        <is>
          <t>medium</t>
        </is>
      </c>
      <c r="AD64" s="2" t="inlineStr">
        <is>
          <t>medium</t>
        </is>
      </c>
      <c r="AE64" s="2" t="inlineStr"/>
      <c r="AF64" s="2" t="inlineStr">
        <is>
          <t>medium</t>
        </is>
      </c>
      <c r="AG64" s="2" t="n">
        <v>0</v>
      </c>
      <c r="AH64" s="2" t="inlineStr">
        <is>
          <t>laisser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narrateur|Le tablier reste sage, contre son ventre.
narrateur|Ils s'arrêtent devant le placard haut.
enfant-f|C'est trop haut.
narrateur|Chouchou serre le tablier, sans bouger.
narrateur|Les boîtes se ressemblent, toutes blanches.
enfant-f|C'est ici ?
maman|La farine est sur.
narrateur|Maman lève un doigt, encore.
narrateur|Chouchou ouvre la bouche, puis la referme.
papa|Il y a trop d'étagères.
papa|Vous faites comment, toutes les deux ?</t>
        </is>
      </c>
    </row>
    <row r="65">
      <c r="A65" s="2" t="inlineStr">
        <is>
          <t>CHK_T0001_P0003_T0002_P0001_T0003_P0000</t>
        </is>
      </c>
      <c r="B65" s="4" t="inlineStr">
        <is>
          <t>transition_question</t>
        </is>
      </c>
      <c r="C65" s="2" t="inlineStr">
        <is>
          <t>ch3C1</t>
        </is>
      </c>
      <c r="D65" s="2" t="inlineStr">
        <is>
          <t>DIF.PAR.002</t>
        </is>
      </c>
      <c r="E65" s="2" t="inlineStr">
        <is>
          <t>Devant le placard, maman n'a pas fini. Attendre, le tabouret, ou je te porte ?</t>
        </is>
      </c>
      <c r="F65" s="2" t="inlineStr">
        <is>
          <t>Devant le placard, maman n'a pas fini. Attendre, le tabouret, ou je te porte ?</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attendre</t>
        </is>
      </c>
      <c r="N65" s="2" t="inlineStr">
        <is>
          <t>CHK_T0001_P0003_T0002_P0001_T0003_P0001</t>
        </is>
      </c>
      <c r="O65" s="2" t="inlineStr">
        <is>
          <t>le tabouret</t>
        </is>
      </c>
      <c r="P65" s="2" t="inlineStr">
        <is>
          <t>CHK_T0001_P0003_T0002_P0001_T0003_P0002</t>
        </is>
      </c>
      <c r="Q65" s="2" t="inlineStr">
        <is>
          <t>papa porte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narrateur|Devant le placard, maman n'a pas fini.
papa|Attendre, le tabouret, ou je te porte ?</t>
        </is>
      </c>
    </row>
    <row r="66">
      <c r="A66" s="2" t="inlineStr">
        <is>
          <t>CHK_T0001_P0003_T0002_P0001_T0003_P0001</t>
        </is>
      </c>
      <c r="B66" s="5" t="inlineStr">
        <is>
          <t>passage</t>
        </is>
      </c>
      <c r="C66" s="2" t="inlineStr">
        <is>
          <t>endC1X</t>
        </is>
      </c>
      <c r="D66" s="2" t="inlineStr">
        <is>
          <t>DIF.PAR.002</t>
        </is>
      </c>
      <c r="E66" s="2" t="inlineStr">
        <is>
          <t>On attend. Oui. Elles restent debout, l'une contre l'autre. Une mouche tapote la vitre, puis plus rien. Celle du milieu. L'étagère du milieu. Le tablier dort contre son ventre. Tu as laissé la fin arriver. Elle est là, maintenant.</t>
        </is>
      </c>
      <c r="F66" s="2" t="inlineStr">
        <is>
          <t>On attend. Oui. Elles restent debout, l'une contre l'autre. Une mouche tapote la vitre, puis plus rien. Celle du milieu. L'étagère du milieu. Le tablier dort contre son ventre. Tu as laissé la fin arriver. Elle est là, maintenant.</t>
        </is>
      </c>
      <c r="G66" s="2" t="inlineStr">
        <is>
          <t>Lila rejoint Tom. Un vélo passe au loin. On attend son tour. Cette fin-là est celle de les balançoires, le ballon et Tom. Lila a appris : &lt;emphasis&gt;laisser&lt;/emphasis&gt; le temps à l'autre de finir sa phrase. Voici le geste : attendre la fin de la phrase. Lila a entendu : laisser le temps. Lila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1.22</v>
      </c>
      <c r="AC66" s="2" t="inlineStr">
        <is>
          <t>medium</t>
        </is>
      </c>
      <c r="AD66" s="2" t="inlineStr">
        <is>
          <t>medium</t>
        </is>
      </c>
      <c r="AE66" s="2" t="inlineStr"/>
      <c r="AF66" s="2" t="inlineStr">
        <is>
          <t>medium</t>
        </is>
      </c>
      <c r="AG66" s="2" t="n">
        <v>0</v>
      </c>
      <c r="AH66" s="2" t="inlineStr">
        <is>
          <t>laisser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enfant-f|On attend.
maman|Oui.
narrateur|Elles restent debout, l'une contre l'autre.
narrateur|Une mouche tapote la vitre, puis plus rien.
maman|Celle du milieu.
enfant-f|L'étagère du milieu.
narrateur|Le tablier dort contre son ventre.
papa|Tu as laissé la fin arriver.
maman|Elle est là, maintenant.</t>
        </is>
      </c>
    </row>
    <row r="67">
      <c r="A67" s="2" t="inlineStr">
        <is>
          <t>CHK_T0001_P0003_T0002_P0001_T0003_P0001_F0001</t>
        </is>
      </c>
      <c r="B67" s="7" t="inlineStr">
        <is>
          <t>passage_fin</t>
        </is>
      </c>
      <c r="C67" s="2" t="inlineStr">
        <is>
          <t>endC1X</t>
        </is>
      </c>
      <c r="D67" s="2" t="inlineStr">
        <is>
          <t>DIF.PAR.002</t>
        </is>
      </c>
      <c r="E67" s="2" t="inlineStr">
        <is>
          <t>Le sac de farine est bien au milieu. Un nuage blanc tombe dans le saladier. On l'a. Parce que tu as attendu. Merci, Chouchou. Papa pose les fraises, tout près. Le four est déjà tiède. Le tablier garde une tache de farine, tout petite. La cuisine sent le beurre, tout doux.</t>
        </is>
      </c>
      <c r="F67" s="2" t="inlineStr">
        <is>
          <t>Le sac de farine est bien au milieu. Un nuage blanc tombe dans le saladier. On l'a. Parce que tu as attendu. Merci, Chouchou. Papa pose les fraises, tout près. Le four est déjà tiède. Le tablier garde une tache de farine, tout petite. La cuisine sent le beurre, tout doux.</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medium</t>
        </is>
      </c>
      <c r="AA67" s="2" t="n">
        <v>0.88</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narrateur|Le sac de farine est bien au milieu.
narrateur|Un nuage blanc tombe dans le saladier.
enfant-f|On l'a.
maman|Parce que tu as attendu.
papa|Merci, Chouchou.
narrateur|Papa pose les fraises, tout près.
maman|Le four est déjà tiède.
narrateur|Le tablier garde une tache de farine, tout petite.
narrateur|La cuisine sent le beurre, tout doux.</t>
        </is>
      </c>
    </row>
    <row r="68">
      <c r="A68" s="2" t="inlineStr">
        <is>
          <t>CHK_T0001_P0003_T0002_P0001_T0003_P0002</t>
        </is>
      </c>
      <c r="B68" s="5" t="inlineStr">
        <is>
          <t>passage</t>
        </is>
      </c>
      <c r="C68" s="2" t="inlineStr">
        <is>
          <t>endC1Y</t>
        </is>
      </c>
      <c r="D68" s="2" t="inlineStr">
        <is>
          <t>DIF.PAR.002</t>
        </is>
      </c>
      <c r="E68" s="2" t="inlineStr">
        <is>
          <t>Je pose le petit tabouret. Le bois craque, un tout petit cri. Derrière le. Chouchou ne dit rien. Derrière le sucre. Je vois le sac, maintenant. Le tablier dort contre son ventre. Le tabouret a aidé le mot. Vous avez écouté jusqu'au bout.</t>
        </is>
      </c>
      <c r="F68" s="2" t="inlineStr">
        <is>
          <t>Je pose le petit tabouret. Le bois craque, un tout petit cri. Derrière le. Chouchou ne dit rien. Derrière le sucre. Je vois le sac, maintenant. Le tablier dort contre son ventre. Le tabouret a aidé le mot. Vous avez écouté jusqu'au bout.</t>
        </is>
      </c>
      <c r="G68" s="2" t="inlineStr">
        <is>
          <t>Lila rejoint Léa. La lumière est claire. On montre du doigt, sans courir. Cette fin-là est celle de les balançoires, le ballon et Léa. Lila a appris : &lt;emphasis&gt;laisser&lt;/emphasis&gt; le temps à l'autre de finir sa phrase. Voici le geste : attendre la fin de la phrase. Lila a entendu : laisser le temps. Lila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1.22</v>
      </c>
      <c r="AC68" s="2" t="inlineStr">
        <is>
          <t>medium</t>
        </is>
      </c>
      <c r="AD68" s="2" t="inlineStr">
        <is>
          <t>medium</t>
        </is>
      </c>
      <c r="AE68" s="2" t="inlineStr"/>
      <c r="AF68" s="2" t="inlineStr">
        <is>
          <t>medium</t>
        </is>
      </c>
      <c r="AG68" s="2" t="n">
        <v>0</v>
      </c>
      <c r="AH68" s="2" t="inlineStr">
        <is>
          <t>laisser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papa|Je pose le petit tabouret.
narrateur|Le bois craque, un tout petit cri.
maman|Derrière le.
narrateur|Chouchou ne dit rien.
maman|Derrière le sucre.
enfant-f|Je vois le sac, maintenant.
narrateur|Le tablier dort contre son ventre.
maman|Le tabouret a aidé le mot.
papa|Vous avez écouté jusqu'au bout.</t>
        </is>
      </c>
    </row>
    <row r="69">
      <c r="A69" s="2" t="inlineStr">
        <is>
          <t>CHK_T0001_P0003_T0002_P0001_T0003_P0002_F0001</t>
        </is>
      </c>
      <c r="B69" s="7" t="inlineStr">
        <is>
          <t>passage_fin</t>
        </is>
      </c>
      <c r="C69" s="2" t="inlineStr">
        <is>
          <t>endC1Y</t>
        </is>
      </c>
      <c r="D69" s="2" t="inlineStr">
        <is>
          <t>DIF.PAR.002</t>
        </is>
      </c>
      <c r="E69" s="2" t="inlineStr">
        <is>
          <t>Derrière le sucre, le sac attendait. Le tabouret l'a montrée. Et le mot, après. Bravo. Merci d'avoir écouté. Ils mélangent, tout doux, près de l'évier. Le tablier garde une tache de farine, tout petite. La farine se repose, enfin, dans le bois.</t>
        </is>
      </c>
      <c r="F69" s="2" t="inlineStr">
        <is>
          <t>Derrière le sucre, le sac attendait. Le tabouret l'a montrée. Et le mot, après. Bravo. Merci d'avoir écouté. Ils mélangent, tout doux, près de l'évier. Le tablier garde une tache de farine, tout petite. La farine se repose, enfin, dans le bois.</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medium</t>
        </is>
      </c>
      <c r="AA69" s="2" t="n">
        <v>0.88</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narrateur|Derrière le sucre, le sac attendait.
enfant-f|Le tabouret l'a montrée.
maman|Et le mot, après.
maman|Bravo.
papa|Merci d'avoir écouté.
narrateur|Ils mélangent, tout doux, près de l'évier.
narrateur|Le tablier garde une tache de farine, tout petite.
narrateur|La farine se repose, enfin, dans le bois.</t>
        </is>
      </c>
    </row>
    <row r="70">
      <c r="A70" s="2" t="inlineStr">
        <is>
          <t>CHK_T0001_P0003_T0002_P0001_T0003_P0003</t>
        </is>
      </c>
      <c r="B70" s="5" t="inlineStr">
        <is>
          <t>passage</t>
        </is>
      </c>
      <c r="C70" s="2" t="inlineStr">
        <is>
          <t>endC1Z</t>
        </is>
      </c>
      <c r="D70" s="2" t="inlineStr">
        <is>
          <t>DIF.PAR.002</t>
        </is>
      </c>
      <c r="E70" s="2" t="inlineStr">
        <is>
          <t>Tu me portes, papa ? Oui, tout doux. Sa joue touche la chemise, encore chaude. À côté du. Chouchou garde sa bouche fermée. À côté du sel. Celle-là, tout près du sel. Le tablier dort contre son ventre. Tu n'as pas deviné trop tôt. La phrase est complète, enfin.</t>
        </is>
      </c>
      <c r="F70" s="2" t="inlineStr">
        <is>
          <t>Tu me portes, papa ? Oui, tout doux. Sa joue touche la chemise, encore chaude. À côté du. Chouchou garde sa bouche fermée. À côté du sel. Celle-là, tout près du sel. Le tablier dort contre son ventre. Tu n'as pas deviné trop tôt. La phrase est complète, enfin.</t>
        </is>
      </c>
      <c r="G70" s="2" t="inlineStr">
        <is>
          <t>Lila rejoint Sami. Il y a des miettes sur la table. On rit un peu. Cette fin-là est celle de les balançoires, le ballon et Sami. Lila a appris : &lt;emphasis&gt;laisser&lt;/emphasis&gt; le temps à l'autre de finir sa phrase. Voici le geste : attendre la fin de la phrase. Lila a entendu : laisser le temps. Lila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1.22</v>
      </c>
      <c r="AC70" s="2" t="inlineStr">
        <is>
          <t>medium</t>
        </is>
      </c>
      <c r="AD70" s="2" t="inlineStr">
        <is>
          <t>medium</t>
        </is>
      </c>
      <c r="AE70" s="2" t="inlineStr"/>
      <c r="AF70" s="2" t="inlineStr">
        <is>
          <t>medium</t>
        </is>
      </c>
      <c r="AG70" s="2" t="n">
        <v>0</v>
      </c>
      <c r="AH70" s="2" t="inlineStr">
        <is>
          <t>laisser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enfant-f|Tu me portes, papa ?
papa|Oui, tout doux.
narrateur|Sa joue touche la chemise, encore chaude.
maman|À côté du.
narrateur|Chouchou garde sa bouche fermée.
maman|À côté du sel.
enfant-f|Celle-là, tout près du sel.
narrateur|Le tablier dort contre son ventre.
papa|Tu n'as pas deviné trop tôt.
maman|La phrase est complète, enfin.</t>
        </is>
      </c>
    </row>
    <row r="71">
      <c r="A71" s="2" t="inlineStr">
        <is>
          <t>CHK_T0001_P0003_T0002_P0001_T0003_P0003_F0001</t>
        </is>
      </c>
      <c r="B71" s="7" t="inlineStr">
        <is>
          <t>passage_fin</t>
        </is>
      </c>
      <c r="C71" s="2" t="inlineStr">
        <is>
          <t>endC1Z</t>
        </is>
      </c>
      <c r="D71" s="2" t="inlineStr">
        <is>
          <t>DIF.PAR.002</t>
        </is>
      </c>
      <c r="E71" s="2" t="inlineStr">
        <is>
          <t>À côté du sel, le sac se penche. Il était trop près, tout en haut. Le sel a gardé sa place. Merci de ne pas avoir deviné. Une fraise laisse un jus rouge sur son doigt. Le four est déjà tiède. Le tablier garde une tache de farine, tout petite. Ils s'assoient, le beurre déjà chaud.</t>
        </is>
      </c>
      <c r="F71" s="2" t="inlineStr">
        <is>
          <t>À côté du sel, le sac se penche. Il était trop près, tout en haut. Le sel a gardé sa place. Merci de ne pas avoir deviné. Une fraise laisse un jus rouge sur son doigt. Le four est déjà tiède. Le tablier garde une tache de farine, tout petite. Ils s'assoient, le beurre déjà chaud.</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medium</t>
        </is>
      </c>
      <c r="AA71" s="2" t="n">
        <v>0.88</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narrateur|À côté du sel, le sac se penche.
enfant-f|Il était trop près, tout en haut.
maman|Le sel a gardé sa place.
papa|Merci de ne pas avoir deviné.
narrateur|Une fraise laisse un jus rouge sur son doigt.
maman|Le four est déjà tiède.
narrateur|Le tablier garde une tache de farine, tout petite.
narrateur|Ils s'assoient, le beurre déjà chaud.</t>
        </is>
      </c>
    </row>
    <row r="72">
      <c r="A72" s="2" t="inlineStr">
        <is>
          <t>CHK_T0001_P0003_T0002_P0002</t>
        </is>
      </c>
      <c r="B72" s="5" t="inlineStr">
        <is>
          <t>passage</t>
        </is>
      </c>
      <c r="C72" s="2" t="inlineStr">
        <is>
          <t>brC2</t>
        </is>
      </c>
      <c r="D72" s="2" t="inlineStr">
        <is>
          <t>DIF.PAR.002</t>
        </is>
      </c>
      <c r="E72" s="2" t="inlineStr">
        <is>
          <t>Le tablier reste sage, contre son ventre. Devant le tiroir, le bois sent le citron. Un coin du tablier frôle le bois. Il y a trop de choses. La recette est sous les. Maman s'arrête, les lèvres encore rondes. Chouchou avance un doigt, puis recule. Le tiroir est trop plein. La suite n'est pas dite. Vous trouvez comment ?</t>
        </is>
      </c>
      <c r="F72" s="2" t="inlineStr">
        <is>
          <t>Le tablier reste sage, contre son ventre. Devant le tiroir, le bois sent le citron. Un coin du tablier frôle le bois. Il y a trop de choses. La recette est sous les. Maman s'arrête, les lèvres encore rondes. Chouchou avance un doigt, puis recule. Le tiroir est trop plein. La suite n'est pas dite. Vous trouvez comment ?</t>
        </is>
      </c>
      <c r="G72" s="2" t="inlineStr">
        <is>
          <t>Lila a choisi le seau. Il y a des miettes sur la table. Le seau reste à sa place, près de maman. maman montre le geste, lentement. Voici le geste : attendre la fin de la phrase. Lila répète tout bas : &lt;emphasis&gt;laisser&lt;/emphasis&gt; le temps. On rit un peu.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1.22</v>
      </c>
      <c r="AC72" s="2" t="inlineStr">
        <is>
          <t>medium</t>
        </is>
      </c>
      <c r="AD72" s="2" t="inlineStr">
        <is>
          <t>medium</t>
        </is>
      </c>
      <c r="AE72" s="2" t="inlineStr"/>
      <c r="AF72" s="2" t="inlineStr">
        <is>
          <t>medium</t>
        </is>
      </c>
      <c r="AG72" s="2" t="n">
        <v>0</v>
      </c>
      <c r="AH72" s="2" t="inlineStr">
        <is>
          <t>laisser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narrateur|Le tablier reste sage, contre son ventre.
narrateur|Devant le tiroir, le bois sent le citron.
narrateur|Un coin du tablier frôle le bois.
enfant-f|Il y a trop de choses.
maman|La recette est sous les.
narrateur|Maman s'arrête, les lèvres encore rondes.
narrateur|Chouchou avance un doigt, puis recule.
papa|Le tiroir est trop plein.
maman|La suite n'est pas dite.
papa|Vous trouvez comment ?</t>
        </is>
      </c>
    </row>
    <row r="73">
      <c r="A73" s="2" t="inlineStr">
        <is>
          <t>CHK_T0001_P0003_T0002_P0002_T0003_P0000</t>
        </is>
      </c>
      <c r="B73" s="4" t="inlineStr">
        <is>
          <t>transition_question</t>
        </is>
      </c>
      <c r="C73" s="2" t="inlineStr">
        <is>
          <t>ch3C2</t>
        </is>
      </c>
      <c r="D73" s="2" t="inlineStr">
        <is>
          <t>DIF.PAR.002</t>
        </is>
      </c>
      <c r="E73" s="2" t="inlineStr">
        <is>
          <t>Devant le tiroir, la suite manque encore. S'asseoir, la lampe, ou le linge ?</t>
        </is>
      </c>
      <c r="F73" s="2" t="inlineStr">
        <is>
          <t>Devant le tiroir, la suite manque encore. S'asseoir, la lampe, ou le linge ?</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s'asseoir</t>
        </is>
      </c>
      <c r="N73" s="2" t="inlineStr">
        <is>
          <t>CHK_T0001_P0003_T0002_P0002_T0003_P0001</t>
        </is>
      </c>
      <c r="O73" s="2" t="inlineStr">
        <is>
          <t>la lampe</t>
        </is>
      </c>
      <c r="P73" s="2" t="inlineStr">
        <is>
          <t>CHK_T0001_P0003_T0002_P0002_T0003_P0002</t>
        </is>
      </c>
      <c r="Q73" s="2" t="inlineStr">
        <is>
          <t>le linge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narrateur|Devant le tiroir, la suite manque encore.
maman|S'asseoir, la lampe, ou le linge ?</t>
        </is>
      </c>
    </row>
    <row r="74">
      <c r="A74" s="2" t="inlineStr">
        <is>
          <t>CHK_T0001_P0003_T0002_P0002_T0003_P0001</t>
        </is>
      </c>
      <c r="B74" s="5" t="inlineStr">
        <is>
          <t>passage</t>
        </is>
      </c>
      <c r="C74" s="2" t="inlineStr">
        <is>
          <t>endC2X</t>
        </is>
      </c>
      <c r="D74" s="2" t="inlineStr">
        <is>
          <t>DIF.PAR.002</t>
        </is>
      </c>
      <c r="E74" s="2" t="inlineStr">
        <is>
          <t>On s'assoit, d'abord. Le carrelage est froid, un peu lisse. Les serviettes. Sous les serviettes. Elles soulèvent le papier, ensemble. Le tablier dort contre son ventre. Le mot est venu, tout seul. Vous l'avez laissée finir.</t>
        </is>
      </c>
      <c r="F74" s="2" t="inlineStr">
        <is>
          <t>On s'assoit, d'abord. Le carrelage est froid, un peu lisse. Les serviettes. Sous les serviettes. Elles soulèvent le papier, ensemble. Le tablier dort contre son ventre. Le mot est venu, tout seul. Vous l'avez laissée finir.</t>
        </is>
      </c>
      <c r="G74" s="2" t="inlineStr">
        <is>
          <t>Lila rejoint Tom. La lumière est claire. On attend son tour. Cette fin-là est celle de les balançoires, le seau et Tom. Lila a appris : &lt;emphasis&gt;laisser&lt;/emphasis&gt; le temps à l'autre de finir sa phrase. Voici le geste : attendre la fin de la phrase. Lila a entendu : laisser le temps. Lila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1.22</v>
      </c>
      <c r="AC74" s="2" t="inlineStr">
        <is>
          <t>medium</t>
        </is>
      </c>
      <c r="AD74" s="2" t="inlineStr">
        <is>
          <t>medium</t>
        </is>
      </c>
      <c r="AE74" s="2" t="inlineStr"/>
      <c r="AF74" s="2" t="inlineStr">
        <is>
          <t>medium</t>
        </is>
      </c>
      <c r="AG74" s="2" t="n">
        <v>0</v>
      </c>
      <c r="AH74" s="2" t="inlineStr">
        <is>
          <t>laisser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enfant-f|On s'assoit, d'abord.
narrateur|Le carrelage est froid, un peu lisse.
maman|Les serviettes.
enfant-f|Sous les serviettes.
narrateur|Elles soulèvent le papier, ensemble.
narrateur|Le tablier dort contre son ventre.
maman|Le mot est venu, tout seul.
papa|Vous l'avez laissée finir.</t>
        </is>
      </c>
    </row>
    <row r="75">
      <c r="A75" s="2" t="inlineStr">
        <is>
          <t>CHK_T0001_P0003_T0002_P0002_T0003_P0001_F0001</t>
        </is>
      </c>
      <c r="B75" s="7" t="inlineStr">
        <is>
          <t>passage_fin</t>
        </is>
      </c>
      <c r="C75" s="2" t="inlineStr">
        <is>
          <t>endC2X</t>
        </is>
      </c>
      <c r="D75" s="2" t="inlineStr">
        <is>
          <t>DIF.PAR.002</t>
        </is>
      </c>
      <c r="E75" s="2" t="inlineStr">
        <is>
          <t>Sous les serviettes, le papier est jaune. Comme tu avais dit, à la fin. Oui. Merci d'avoir attendu le mot. On suit la recette, tout doux. Le tablier garde une tache de farine, tout petite. Le beurre fond, déjà, dans le saladier. Le tiroir se referme, un petit clic.</t>
        </is>
      </c>
      <c r="F75" s="2" t="inlineStr">
        <is>
          <t>Sous les serviettes, le papier est jaune. Comme tu avais dit, à la fin. Oui. Merci d'avoir attendu le mot. On suit la recette, tout doux. Le tablier garde une tache de farine, tout petite. Le beurre fond, déjà, dans le saladier. Le tiroir se referme, un petit clic.</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medium</t>
        </is>
      </c>
      <c r="AA75" s="2" t="n">
        <v>0.88</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narrateur|Sous les serviettes, le papier est jaune.
enfant-f|Comme tu avais dit, à la fin.
maman|Oui.
papa|Merci d'avoir attendu le mot.
maman|On suit la recette, tout doux.
narrateur|Le tablier garde une tache de farine, tout petite.
narrateur|Le beurre fond, déjà, dans le saladier.
narrateur|Le tiroir se referme, un petit clic.</t>
        </is>
      </c>
    </row>
    <row r="76">
      <c r="A76" s="2" t="inlineStr">
        <is>
          <t>CHK_T0001_P0003_T0002_P0002_T0003_P0002</t>
        </is>
      </c>
      <c r="B76" s="5" t="inlineStr">
        <is>
          <t>passage</t>
        </is>
      </c>
      <c r="C76" s="2" t="inlineStr">
        <is>
          <t>endC2Y</t>
        </is>
      </c>
      <c r="D76" s="2" t="inlineStr">
        <is>
          <t>DIF.PAR.002</t>
        </is>
      </c>
      <c r="E76" s="2" t="inlineStr">
        <is>
          <t>J'allume la petite lampe. Un rond jaune court dans le tiroir. Sous les. Le crayon gratte, puis s'arrête. Sous les cuillères. Comme le rond jaune. Le tablier dort contre son ventre. La lumière a tenu le mot. Vous avez lu ensemble.</t>
        </is>
      </c>
      <c r="F76" s="2" t="inlineStr">
        <is>
          <t>J'allume la petite lampe. Un rond jaune court dans le tiroir. Sous les. Le crayon gratte, puis s'arrête. Sous les cuillères. Comme le rond jaune. Le tablier dort contre son ventre. La lumière a tenu le mot. Vous avez lu ensemble.</t>
        </is>
      </c>
      <c r="G76" s="2" t="inlineStr">
        <is>
          <t>Lila rejoint Léa. Il y a des miettes sur la table. On montre du doigt, sans courir. Cette fin-là est celle de les balançoires, le seau et Léa. Lila a appris : &lt;emphasis&gt;laisser&lt;/emphasis&gt; le temps à l'autre de finir sa phrase. Voici le geste : attendre la fin de la phrase. Lila a entendu : laisser le temps. Lila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1.22</v>
      </c>
      <c r="AC76" s="2" t="inlineStr">
        <is>
          <t>medium</t>
        </is>
      </c>
      <c r="AD76" s="2" t="inlineStr">
        <is>
          <t>medium</t>
        </is>
      </c>
      <c r="AE76" s="2" t="inlineStr"/>
      <c r="AF76" s="2" t="inlineStr">
        <is>
          <t>medium</t>
        </is>
      </c>
      <c r="AG76" s="2" t="n">
        <v>0</v>
      </c>
      <c r="AH76" s="2" t="inlineStr">
        <is>
          <t>laisser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papa|J'allume la petite lampe.
narrateur|Un rond jaune court dans le tiroir.
maman|Sous les.
narrateur|Le crayon gratte, puis s'arrête.
maman|Sous les cuillères.
enfant-f|Comme le rond jaune.
narrateur|Le tablier dort contre son ventre.
papa|La lumière a tenu le mot.
maman|Vous avez lu ensemble.</t>
        </is>
      </c>
    </row>
    <row r="77">
      <c r="A77" s="2" t="inlineStr">
        <is>
          <t>CHK_T0001_P0003_T0002_P0002_T0003_P0002_F0001</t>
        </is>
      </c>
      <c r="B77" s="7" t="inlineStr">
        <is>
          <t>passage_fin</t>
        </is>
      </c>
      <c r="C77" s="2" t="inlineStr">
        <is>
          <t>endC2Y</t>
        </is>
      </c>
      <c r="D77" s="2" t="inlineStr">
        <is>
          <t>DIF.PAR.002</t>
        </is>
      </c>
      <c r="E77" s="2" t="inlineStr">
        <is>
          <t>Le rond jaune colle encore aux cuillères. Le papier était le bon. On a lu ensemble. Bravo, toi. Merci, Chouchou. Une fraise casse, tout net, entre les dents. Le tablier garde une tache de farine, tout petite. Le tiroir redevient silencieux, près du four.</t>
        </is>
      </c>
      <c r="F77" s="2" t="inlineStr">
        <is>
          <t>Le rond jaune colle encore aux cuillères. Le papier était le bon. On a lu ensemble. Bravo, toi. Merci, Chouchou. Une fraise casse, tout net, entre les dents. Le tablier garde une tache de farine, tout petite. Le tiroir redevient silencieux, près du four.</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medium</t>
        </is>
      </c>
      <c r="AA77" s="2" t="n">
        <v>0.88</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narrateur|Le rond jaune colle encore aux cuillères.
maman|Le papier était le bon.
enfant-f|On a lu ensemble.
maman|Bravo, toi.
papa|Merci, Chouchou.
narrateur|Une fraise casse, tout net, entre les dents.
narrateur|Le tablier garde une tache de farine, tout petite.
narrateur|Le tiroir redevient silencieux, près du four.</t>
        </is>
      </c>
    </row>
    <row r="78">
      <c r="A78" s="2" t="inlineStr">
        <is>
          <t>CHK_T0001_P0003_T0002_P0002_T0003_P0003</t>
        </is>
      </c>
      <c r="B78" s="5" t="inlineStr">
        <is>
          <t>passage</t>
        </is>
      </c>
      <c r="C78" s="2" t="inlineStr">
        <is>
          <t>endC2Z</t>
        </is>
      </c>
      <c r="D78" s="2" t="inlineStr">
        <is>
          <t>DIF.PAR.002</t>
        </is>
      </c>
      <c r="E78" s="2" t="inlineStr">
        <is>
          <t>On lève le linge. Le tissu sent encore le savon. En dessous. Chouchou tourne la tête, sans parler. En dessous, le papier jaune. Je vois le coin, maintenant. Le tablier dort contre son ventre. Le linge a gardé le secret. Tu as écouté la fin.</t>
        </is>
      </c>
      <c r="F78" s="2" t="inlineStr">
        <is>
          <t>On lève le linge. Le tissu sent encore le savon. En dessous. Chouchou tourne la tête, sans parler. En dessous, le papier jaune. Je vois le coin, maintenant. Le tablier dort contre son ventre. Le linge a gardé le secret. Tu as écouté la fin.</t>
        </is>
      </c>
      <c r="G78" s="2" t="inlineStr">
        <is>
          <t>Lila rejoint Sami. Un chat miaule une fois. On rit un peu. Cette fin-là est celle de les balançoires, le seau et Sami. Lila a appris : &lt;emphasis&gt;laisser&lt;/emphasis&gt; le temps à l'autre de finir sa phrase. Voici le geste : attendre la fin de la phrase. Lila a entendu : laisser le temps. Lila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1.22</v>
      </c>
      <c r="AC78" s="2" t="inlineStr">
        <is>
          <t>medium</t>
        </is>
      </c>
      <c r="AD78" s="2" t="inlineStr">
        <is>
          <t>medium</t>
        </is>
      </c>
      <c r="AE78" s="2" t="inlineStr"/>
      <c r="AF78" s="2" t="inlineStr">
        <is>
          <t>medium</t>
        </is>
      </c>
      <c r="AG78" s="2" t="n">
        <v>0</v>
      </c>
      <c r="AH78" s="2" t="inlineStr">
        <is>
          <t>laisser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enfant-f|On lève le linge.
narrateur|Le tissu sent encore le savon.
maman|En dessous.
narrateur|Chouchou tourne la tête, sans parler.
maman|En dessous, le papier jaune.
enfant-f|Je vois le coin, maintenant.
narrateur|Le tablier dort contre son ventre.
maman|Le linge a gardé le secret.
papa|Tu as écouté la fin.</t>
        </is>
      </c>
    </row>
    <row r="79">
      <c r="A79" s="2" t="inlineStr">
        <is>
          <t>CHK_T0001_P0003_T0002_P0002_T0003_P0003_F0001</t>
        </is>
      </c>
      <c r="B79" s="7" t="inlineStr">
        <is>
          <t>passage_fin</t>
        </is>
      </c>
      <c r="C79" s="2" t="inlineStr">
        <is>
          <t>endC2Z</t>
        </is>
      </c>
      <c r="D79" s="2" t="inlineStr">
        <is>
          <t>DIF.PAR.002</t>
        </is>
      </c>
      <c r="E79" s="2" t="inlineStr">
        <is>
          <t>Sous le linge, le papier attend. Tu as dit en dessous, à la fin. Oui, à la fin. Merci d'avoir écouté jusque-là. Ils cassent un œuf, tout petit, dans le bois. Le tablier garde une tache de farine, tout petite. Le linge reprend sa place, tout rêche. La cuisine n'a plus de secret, ce soir.</t>
        </is>
      </c>
      <c r="F79" s="2" t="inlineStr">
        <is>
          <t>Sous le linge, le papier attend. Tu as dit en dessous, à la fin. Oui, à la fin. Merci d'avoir écouté jusque-là. Ils cassent un œuf, tout petit, dans le bois. Le tablier garde une tache de farine, tout petite. Le linge reprend sa place, tout rêche. La cuisine n'a plus de secret, ce soir.</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medium</t>
        </is>
      </c>
      <c r="AA79" s="2" t="n">
        <v>0.88</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narrateur|Sous le linge, le papier attend.
enfant-f|Tu as dit en dessous, à la fin.
maman|Oui, à la fin.
papa|Merci d'avoir écouté jusque-là.
narrateur|Ils cassent un œuf, tout petit, dans le bois.
narrateur|Le tablier garde une tache de farine, tout petite.
narrateur|Le linge reprend sa place, tout rêche.
narrateur|La cuisine n'a plus de secret, ce soir.</t>
        </is>
      </c>
    </row>
    <row r="80">
      <c r="A80" s="2" t="inlineStr">
        <is>
          <t>CHK_T0001_P0003_T0002_P0003</t>
        </is>
      </c>
      <c r="B80" s="5" t="inlineStr">
        <is>
          <t>passage</t>
        </is>
      </c>
      <c r="C80" s="2" t="inlineStr">
        <is>
          <t>brC3</t>
        </is>
      </c>
      <c r="D80" s="2" t="inlineStr">
        <is>
          <t>DIF.PAR.002</t>
        </is>
      </c>
      <c r="E80" s="2" t="inlineStr">
        <is>
          <t>Le tablier reste sage, contre son ventre. Dans le garde-manger, l'air est frais, un peu sombre. Le tablier accroche une anse, puis lâche. Les fraises, elles sont où ? Les belles sont dans le. Maman cherche, un doigt en l'air. Un panier et un bol attendent, tous les deux. L'ombre mélange les formes. Je n'ai pas fini ma phrase. Vous faites quoi, alors ?</t>
        </is>
      </c>
      <c r="F80" s="2" t="inlineStr">
        <is>
          <t>Le tablier reste sage, contre son ventre. Dans le garde-manger, l'air est frais, un peu sombre. Le tablier accroche une anse, puis lâche. Les fraises, elles sont où ? Les belles sont dans le. Maman cherche, un doigt en l'air. Un panier et un bol attendent, tous les deux. L'ombre mélange les formes. Je n'ai pas fini ma phrase. Vous faites quoi, alors ?</t>
        </is>
      </c>
      <c r="G80" s="2" t="inlineStr">
        <is>
          <t>Lila a choisi le doudou. Un chat miaule une fois. Le doudou reste à sa place, près de maman. maman montre le geste, lentement. Voici le geste : attendre la fin de la phrase. Lila répète tout bas : &lt;emphasis&gt;laisser&lt;/emphasis&gt; le temps. On se tait une seconde.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1.22</v>
      </c>
      <c r="AC80" s="2" t="inlineStr">
        <is>
          <t>medium</t>
        </is>
      </c>
      <c r="AD80" s="2" t="inlineStr">
        <is>
          <t>medium</t>
        </is>
      </c>
      <c r="AE80" s="2" t="inlineStr"/>
      <c r="AF80" s="2" t="inlineStr">
        <is>
          <t>medium</t>
        </is>
      </c>
      <c r="AG80" s="2" t="n">
        <v>0</v>
      </c>
      <c r="AH80" s="2" t="inlineStr">
        <is>
          <t>laisser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narrateur|Le tablier reste sage, contre son ventre.
narrateur|Dans le garde-manger, l'air est frais, un peu sombre.
narrateur|Le tablier accroche une anse, puis lâche.
enfant-f|Les fraises, elles sont où ?
maman|Les belles sont dans le.
narrateur|Maman cherche, un doigt en l'air.
narrateur|Un panier et un bol attendent, tous les deux.
papa|L'ombre mélange les formes.
maman|Je n'ai pas fini ma phrase.
papa|Vous faites quoi, alors ?</t>
        </is>
      </c>
    </row>
    <row r="81">
      <c r="A81" s="2" t="inlineStr">
        <is>
          <t>CHK_T0001_P0003_T0002_P0003_T0003_P0000</t>
        </is>
      </c>
      <c r="B81" s="4" t="inlineStr">
        <is>
          <t>transition_question</t>
        </is>
      </c>
      <c r="C81" s="2" t="inlineStr">
        <is>
          <t>ch3C3</t>
        </is>
      </c>
      <c r="D81" s="2" t="inlineStr">
        <is>
          <t>DIF.PAR.002</t>
        </is>
      </c>
      <c r="E81" s="2" t="inlineStr">
        <is>
          <t>Dans le garde-manger, l'ombre tient encore les fraises. Compter, le panier, ou le bol ?</t>
        </is>
      </c>
      <c r="F81" s="2" t="inlineStr">
        <is>
          <t>Dans le garde-manger, l'ombre tient encore les fraises. Compter, le panier, ou le bol ?</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compter</t>
        </is>
      </c>
      <c r="N81" s="2" t="inlineStr">
        <is>
          <t>CHK_T0001_P0003_T0002_P0003_T0003_P0001</t>
        </is>
      </c>
      <c r="O81" s="2" t="inlineStr">
        <is>
          <t>le panier</t>
        </is>
      </c>
      <c r="P81" s="2" t="inlineStr">
        <is>
          <t>CHK_T0001_P0003_T0002_P0003_T0003_P0002</t>
        </is>
      </c>
      <c r="Q81" s="2" t="inlineStr">
        <is>
          <t>le bol</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narrateur|Dans le garde-manger, l'ombre tient encore les fraises.
papa|Compter, le panier, ou le bol ?</t>
        </is>
      </c>
    </row>
    <row r="82">
      <c r="A82" s="2" t="inlineStr">
        <is>
          <t>CHK_T0001_P0003_T0002_P0003_T0003_P0001</t>
        </is>
      </c>
      <c r="B82" s="5" t="inlineStr">
        <is>
          <t>passage</t>
        </is>
      </c>
      <c r="C82" s="2" t="inlineStr">
        <is>
          <t>endC3X</t>
        </is>
      </c>
      <c r="D82" s="2" t="inlineStr">
        <is>
          <t>DIF.PAR.002</t>
        </is>
      </c>
      <c r="E82" s="2" t="inlineStr">
        <is>
          <t>On compte les bocaux. Moi aussi. Un, deux, trois, jusqu'à sept. Le panier. Dans le panier. Le tablier dort contre son ventre. Les bocaux se sont tus, le mot aussi. Vous l'avez entendue jusqu'au bout.</t>
        </is>
      </c>
      <c r="F82" s="2" t="inlineStr">
        <is>
          <t>On compte les bocaux. Moi aussi. Un, deux, trois, jusqu'à sept. Le panier. Dans le panier. Le tablier dort contre son ventre. Les bocaux se sont tus, le mot aussi. Vous l'avez entendue jusqu'au bout.</t>
        </is>
      </c>
      <c r="G82" s="2" t="inlineStr">
        <is>
          <t>Lila rejoint Tom. Il y a des miettes sur la table. On attend son tour. Cette fin-là est celle de les balançoires, le doudou et Tom. Lila a appris : &lt;emphasis&gt;laisser&lt;/emphasis&gt; le temps à l'autre de finir sa phrase. Voici le geste : attendre la fin de la phrase. Lila a entendu : laisser le temps. Lila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1.22</v>
      </c>
      <c r="AC82" s="2" t="inlineStr">
        <is>
          <t>medium</t>
        </is>
      </c>
      <c r="AD82" s="2" t="inlineStr">
        <is>
          <t>medium</t>
        </is>
      </c>
      <c r="AE82" s="2" t="inlineStr"/>
      <c r="AF82" s="2" t="inlineStr">
        <is>
          <t>medium</t>
        </is>
      </c>
      <c r="AG82" s="2" t="n">
        <v>0</v>
      </c>
      <c r="AH82" s="2" t="inlineStr">
        <is>
          <t>laisser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enfant-f|On compte les bocaux.
maman|Moi aussi.
narrateur|Un, deux, trois, jusqu'à sept.
maman|Le panier.
enfant-f|Dans le panier.
narrateur|Le tablier dort contre son ventre.
papa|Les bocaux se sont tus, le mot aussi.
maman|Vous l'avez entendue jusqu'au bout.</t>
        </is>
      </c>
    </row>
    <row r="83">
      <c r="A83" s="2" t="inlineStr">
        <is>
          <t>CHK_T0001_P0003_T0002_P0003_T0003_P0001_F0001</t>
        </is>
      </c>
      <c r="B83" s="7" t="inlineStr">
        <is>
          <t>passage_fin</t>
        </is>
      </c>
      <c r="C83" s="2" t="inlineStr">
        <is>
          <t>endC3X</t>
        </is>
      </c>
      <c r="D83" s="2" t="inlineStr">
        <is>
          <t>DIF.PAR.002</t>
        </is>
      </c>
      <c r="E83" s="2" t="inlineStr">
        <is>
          <t>Dans le panier, les fraises sentent le soleil. Sept bocaux, puis le mot. Puis j'ai fini. Merci d'avoir compté. Une fraise chacun, avant le four. Le tablier garde une tache de farine, tout petite. L'ombre du garde-manger passe ailleurs. La cuisine redevient une cuisine, tout simple.</t>
        </is>
      </c>
      <c r="F83" s="2" t="inlineStr">
        <is>
          <t>Dans le panier, les fraises sentent le soleil. Sept bocaux, puis le mot. Puis j'ai fini. Merci d'avoir compté. Une fraise chacun, avant le four. Le tablier garde une tache de farine, tout petite. L'ombre du garde-manger passe ailleurs. La cuisine redevient une cuisine, tout simple.</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medium</t>
        </is>
      </c>
      <c r="AA83" s="2" t="n">
        <v>0.88</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narrateur|Dans le panier, les fraises sentent le soleil.
enfant-f|Sept bocaux, puis le mot.
maman|Puis j'ai fini.
papa|Merci d'avoir compté.
maman|Une fraise chacun, avant le four.
narrateur|Le tablier garde une tache de farine, tout petite.
narrateur|L'ombre du garde-manger passe ailleurs.
narrateur|La cuisine redevient une cuisine, tout simple.</t>
        </is>
      </c>
    </row>
    <row r="84">
      <c r="A84" s="2" t="inlineStr">
        <is>
          <t>CHK_T0001_P0003_T0002_P0003_T0003_P0002</t>
        </is>
      </c>
      <c r="B84" s="5" t="inlineStr">
        <is>
          <t>passage</t>
        </is>
      </c>
      <c r="C84" s="2" t="inlineStr">
        <is>
          <t>endC3Y</t>
        </is>
      </c>
      <c r="D84" s="2" t="inlineStr">
        <is>
          <t>DIF.PAR.002</t>
        </is>
      </c>
      <c r="E84" s="2" t="inlineStr">
        <is>
          <t>On se baisse, d'abord. L'air du bas est plus frais, encore. Le panier bas. Pas le bol. Elles se relèvent, tout calmes, ensemble. Le tablier dort contre son ventre. Se baisser a ralenti les mots. La phrase a eu sa place.</t>
        </is>
      </c>
      <c r="F84" s="2" t="inlineStr">
        <is>
          <t>On se baisse, d'abord. L'air du bas est plus frais, encore. Le panier bas. Pas le bol. Elles se relèvent, tout calmes, ensemble. Le tablier dort contre son ventre. Se baisser a ralenti les mots. La phrase a eu sa place.</t>
        </is>
      </c>
      <c r="G84" s="2" t="inlineStr">
        <is>
          <t>Lila rejoint Léa. Un chat miaule une fois. On montre du doigt, sans courir. Cette fin-là est celle de les balançoires, le doudou et Léa. Lila a appris : &lt;emphasis&gt;laisser&lt;/emphasis&gt; le temps à l'autre de finir sa phrase. Voici le geste : attendre la fin de la phrase. Lila a entendu : laisser le temps. Lila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1.22</v>
      </c>
      <c r="AC84" s="2" t="inlineStr">
        <is>
          <t>medium</t>
        </is>
      </c>
      <c r="AD84" s="2" t="inlineStr">
        <is>
          <t>medium</t>
        </is>
      </c>
      <c r="AE84" s="2" t="inlineStr"/>
      <c r="AF84" s="2" t="inlineStr">
        <is>
          <t>medium</t>
        </is>
      </c>
      <c r="AG84" s="2" t="n">
        <v>0</v>
      </c>
      <c r="AH84" s="2" t="inlineStr">
        <is>
          <t>laisser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enfant-f|On se baisse, d'abord.
narrateur|L'air du bas est plus frais, encore.
maman|Le panier bas.
enfant-f|Pas le bol.
narrateur|Elles se relèvent, tout calmes, ensemble.
narrateur|Le tablier dort contre son ventre.
papa|Se baisser a ralenti les mots.
maman|La phrase a eu sa place.</t>
        </is>
      </c>
    </row>
    <row r="85">
      <c r="A85" s="2" t="inlineStr">
        <is>
          <t>CHK_T0001_P0003_T0002_P0003_T0003_P0002_F0001</t>
        </is>
      </c>
      <c r="B85" s="7" t="inlineStr">
        <is>
          <t>passage_fin</t>
        </is>
      </c>
      <c r="C85" s="2" t="inlineStr">
        <is>
          <t>endC3Y</t>
        </is>
      </c>
      <c r="D85" s="2" t="inlineStr">
        <is>
          <t>DIF.PAR.002</t>
        </is>
      </c>
      <c r="E85" s="2" t="inlineStr">
        <is>
          <t>Dans le panier bas, ça sent le rouge. Le bol n'avait rien. Se baisser nous a aidées. Bravo. Merci de vous être baissées. Le tablier garde une tache de farine, tout petite. Ils croquent, les pieds sous la table. Le four ronronne, et reste.</t>
        </is>
      </c>
      <c r="F85" s="2" t="inlineStr">
        <is>
          <t>Dans le panier bas, ça sent le rouge. Le bol n'avait rien. Se baisser nous a aidées. Bravo. Merci de vous être baissées. Le tablier garde une tache de farine, tout petite. Ils croquent, les pieds sous la table. Le four ronronne, et reste.</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medium</t>
        </is>
      </c>
      <c r="AA85" s="2" t="n">
        <v>0.88</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narrateur|Dans le panier bas, ça sent le rouge.
enfant-f|Le bol n'avait rien.
maman|Se baisser nous a aidées.
maman|Bravo.
papa|Merci de vous être baissées.
narrateur|Le tablier garde une tache de farine, tout petite.
narrateur|Ils croquent, les pieds sous la table.
narrateur|Le four ronronne, et reste.</t>
        </is>
      </c>
    </row>
    <row r="86">
      <c r="A86" s="2" t="inlineStr">
        <is>
          <t>CHK_T0001_P0003_T0002_P0003_T0003_P0003</t>
        </is>
      </c>
      <c r="B86" s="5" t="inlineStr">
        <is>
          <t>passage</t>
        </is>
      </c>
      <c r="C86" s="2" t="inlineStr">
        <is>
          <t>endC3Z</t>
        </is>
      </c>
      <c r="D86" s="2" t="inlineStr">
        <is>
          <t>DIF.PAR.002</t>
        </is>
      </c>
      <c r="E86" s="2" t="inlineStr">
        <is>
          <t>Le bol rouge brille, plus proche que le panier. Le bol ? Chouchou referme sa bouche, tout de suite. Le bol rouge. Dans le bol rouge, d'accord. Le tablier dort contre son ventre. Tu as laissé la vraie fin. Le panier peut attendre.</t>
        </is>
      </c>
      <c r="F86" s="2" t="inlineStr">
        <is>
          <t>Le bol rouge brille, plus proche que le panier. Le bol ? Chouchou referme sa bouche, tout de suite. Le bol rouge. Dans le bol rouge, d'accord. Le tablier dort contre son ventre. Tu as laissé la vraie fin. Le panier peut attendre.</t>
        </is>
      </c>
      <c r="G86" s="2" t="inlineStr">
        <is>
          <t>Lila rejoint Sami. Les chaussures font toc toc. On rit un peu. Cette fin-là est celle de les balançoires, le doudou et Sami. Lila a appris : &lt;emphasis&gt;laisser&lt;/emphasis&gt; le temps à l'autre de finir sa phrase. Voici le geste : attendre la fin de la phrase. Lila a entendu : laisser le temps. Lila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1.22</v>
      </c>
      <c r="AC86" s="2" t="inlineStr">
        <is>
          <t>medium</t>
        </is>
      </c>
      <c r="AD86" s="2" t="inlineStr">
        <is>
          <t>medium</t>
        </is>
      </c>
      <c r="AE86" s="2" t="inlineStr"/>
      <c r="AF86" s="2" t="inlineStr">
        <is>
          <t>medium</t>
        </is>
      </c>
      <c r="AG86" s="2" t="n">
        <v>0</v>
      </c>
      <c r="AH86" s="2" t="inlineStr">
        <is>
          <t>laisser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narrateur|Le bol rouge brille, plus proche que le panier.
enfant-f|Le bol ?
narrateur|Chouchou referme sa bouche, tout de suite.
maman|Le bol rouge.
enfant-f|Dans le bol rouge, d'accord.
narrateur|Le tablier dort contre son ventre.
maman|Tu as laissé la vraie fin.
papa|Le panier peut attendre.</t>
        </is>
      </c>
    </row>
    <row r="87">
      <c r="A87" s="2" t="inlineStr">
        <is>
          <t>CHK_T0001_P0003_T0002_P0003_T0003_P0003_F0001</t>
        </is>
      </c>
      <c r="B87" s="7" t="inlineStr">
        <is>
          <t>passage_fin</t>
        </is>
      </c>
      <c r="C87" s="2" t="inlineStr">
        <is>
          <t>endC3Z</t>
        </is>
      </c>
      <c r="D87" s="2" t="inlineStr">
        <is>
          <t>DIF.PAR.002</t>
        </is>
      </c>
      <c r="E87" s="2" t="inlineStr">
        <is>
          <t>Dans le bol rouge, pas dans le panier. J'ai failli dire le panier. Tu as attendu ma fin. Merci, Chouchou. Une fraise casse, tout doux, entre les dents. Le tablier garde une tache de farine, tout petite. Le panier garde son ombre, tout seul. Le four sent le beurre, enfin.</t>
        </is>
      </c>
      <c r="F87" s="2" t="inlineStr">
        <is>
          <t>Dans le bol rouge, pas dans le panier. J'ai failli dire le panier. Tu as attendu ma fin. Merci, Chouchou. Une fraise casse, tout doux, entre les dents. Le tablier garde une tache de farine, tout petite. Le panier garde son ombre, tout seul. Le four sent le beurre, enfin.</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medium</t>
        </is>
      </c>
      <c r="AA87" s="2" t="n">
        <v>0.88</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narrateur|Dans le bol rouge, pas dans le panier.
enfant-f|J'ai failli dire le panier.
maman|Tu as attendu ma fin.
papa|Merci, Chouchou.
narrateur|Une fraise casse, tout doux, entre les dents.
narrateur|Le tablier garde une tache de farine, tout petite.
narrateur|Le panier garde son ombre, tout seul.
narrateur|Le four sent le beurre, enfin.</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2026-09-03T10:28:29Z</dcterms:created>
  <dcterms:modified xmlns:dcterms="http://purl.org/dc/terms/" xmlns:xsi="http://www.w3.org/2001/XMLSchema-instance" xsi:type="dcterms:W3CDTF">2026-09-05T00:12:54Z</dcterms:modified>
</cp:coreProperties>
</file>