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TREE-DIF-030</t>
        </is>
      </c>
    </row>
    <row r="3">
      <c r="A3" t="inlineStr">
        <is>
          <t>editorial_id</t>
        </is>
      </c>
      <c r="B3" t="inlineStr">
        <is>
          <t>TREE-DIF-030</t>
        </is>
      </c>
    </row>
    <row r="4">
      <c r="A4" t="inlineStr">
        <is>
          <t>kind</t>
        </is>
      </c>
      <c r="B4" t="inlineStr">
        <is>
          <t>ramifiee</t>
        </is>
      </c>
    </row>
    <row r="5">
      <c r="A5" t="inlineStr">
        <is>
          <t>title</t>
        </is>
      </c>
      <c r="B5" t="inlineStr">
        <is>
          <t>Le pain chaud d'Amir et le four du marché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 du village, four du boulanger</t>
        </is>
      </c>
    </row>
    <row r="17">
      <c r="A17" t="inlineStr">
        <is>
          <t>characters</t>
        </is>
      </c>
      <c r="B17" t="inlineStr">
        <is>
          <t>Amir, Chouchou,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marché, Amir veut le pain rond qui sort du four, encore chaud, pour le partager avec Chouchou. Ils emportent sac, serviette et pièce ; les trois partent. Le four est trop fort, la file trop vite, le banc trop agité. Neuf façons de laisser du temps. Le pain rentre, encore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Une toile claque au-dessus des caisses. Ça sent le pain, tout chaud. Un pigeon marche sur une caisse. Tu as vu le four, Amir ? Il fume, tout blanc. La croûte craque déjà, là-bas. En ce moment, Amir lève le nez. Je veux le pain rond. Chouchou arrive, les pas tout petits. Le four fait trop de bruit. On prépare d'abord, alors ? Merci, tu regardes bien Chouchou.</t>
        </is>
      </c>
      <c r="F2" s="2" t="inlineStr">
        <is>
          <t>Une toile claque au-dessus des caisses. Ça sent le pain, tout chaud. Un pigeon marche sur une caisse. Tu as vu le four, Amir ? Il fume, tout blanc. La croûte craque déjà, là-bas. En ce moment, Amir lève le nez. Je veux le pain rond. Chouchou arrive, les pas tout petits. Le four fait trop de bruit. On prépare d'abord, alors ? Merci, tu regardes bien Chouchou.</t>
        </is>
      </c>
      <c r="G2" s="2" t="inlineStr">
        <is>
          <t>&lt;slow&gt;Aujourd'hui, Sami est avec maman, au marché. Sami a envie de jouer. maman est là, tout près. On va apprendre : Plus de temps ou de calme. Voici le geste : &lt;emphasis&gt;répéter&lt;/emphasis&gt; ; attendre. Sami écoute maman. Sami entend les mots : répéter, observer d'abord.&lt;/slow&gt;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répéter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toile claque au-dessus des caisses.
narrateur|Ça sent le pain, tout chaud.
narrateur|Un pigeon marche sur une caisse.
papa|Tu as vu le four, Amir ?
enfant-m|Il fume, tout blanc.
maman|La croûte craque déjà, là-bas.
narrateur|En ce moment, Amir lève le nez.
enfant-m|Je veux le pain rond.
narrateur|Chouchou arrive, les pas tout petits.
enfant-f|Le four fait trop de bruit.
maman|On prépare d'abord, alors ?
papa|Merci, tu regardes bien Chouchou.</t>
        </is>
      </c>
    </row>
    <row r="3">
      <c r="A3" s="2" t="inlineStr">
        <is>
          <t>CHK_T0001_P0000</t>
        </is>
      </c>
      <c r="B3" s="4" t="inlineStr">
        <is>
          <t>transition_question</t>
        </is>
      </c>
      <c r="C3" s="2" t="inlineStr">
        <is>
          <t>ch1</t>
        </is>
      </c>
      <c r="D3" s="2" t="inlineStr">
        <is>
          <t>DIF.BES.001</t>
        </is>
      </c>
      <c r="E3" s="2" t="inlineStr">
        <is>
          <t>Trois affaires attendent près des caisses. Le sac, la serviette, et la pièce. Tu prends quoi d'abord, Amir ?</t>
        </is>
      </c>
      <c r="F3" s="2" t="inlineStr">
        <is>
          <t>Trois affaires attendent près des caisses. Le sac, la serviette, et la pièce. Tu prends quoi d'abord, Amir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sac</t>
        </is>
      </c>
      <c r="N3" s="2" t="inlineStr">
        <is>
          <t>CHK_T0001_P0001</t>
        </is>
      </c>
      <c r="O3" s="2" t="inlineStr">
        <is>
          <t>la serviette</t>
        </is>
      </c>
      <c r="P3" s="2" t="inlineStr">
        <is>
          <t>CHK_T0001_P0002</t>
        </is>
      </c>
      <c r="Q3" s="2" t="inlineStr">
        <is>
          <t>la pièce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narrateur|Trois affaires attendent près des caisses.
narrateur|Le sac, la serviette, et la pièce.
maman|Tu prends quoi d'abord, Amir ?</t>
        </is>
      </c>
    </row>
    <row r="4">
      <c r="A4" s="2" t="inlineStr">
        <is>
          <t>CHK_T0001_P0001</t>
        </is>
      </c>
      <c r="B4" s="5" t="inlineStr">
        <is>
          <t>passage</t>
        </is>
      </c>
      <c r="C4" s="2" t="inlineStr">
        <is>
          <t>brA</t>
        </is>
      </c>
      <c r="D4" s="2" t="inlineStr">
        <is>
          <t>DIF.BES.001</t>
        </is>
      </c>
      <c r="E4" s="2" t="inlineStr">
        <is>
          <t>Amir glisse la main dans le sac. Le pain ira là-dedans. Tiens-le ouvert, tout doux. Le tissu sent encore la farine. La serviette aussi, près de toi. Maman y pose la pièce, tout léger. Le sac emmène tout, maintenant. Chouchou, on va au four. J'arrive, tout doux. Le sac d'abord, vous l'avez.</t>
        </is>
      </c>
      <c r="F4" s="2" t="inlineStr">
        <is>
          <t>Amir glisse la main dans le sac. Le pain ira là-dedans. Tiens-le ouvert, tout doux. Le tissu sent encore la farine. La serviette aussi, près de toi. Maman y pose la pièce, tout léger. Le sac emmène tout, maintenant. Chouchou, on va au four. J'arrive, tout doux. Le sac d'abord, vous l'avez.</t>
        </is>
      </c>
      <c r="G4" s="2" t="inlineStr">
        <is>
          <t>&lt;slow&gt;Sami va vers le bac à sable. Ça sent le pain chaud. maman sourit. Ici, c'est le bac à sable. Ce n'est pas comme les autres endroits. Sami se souvient : &lt;emphasis&gt;répéter&lt;/emphasis&gt;, observer d'abord. Voici le geste : répéter ; attendre. On attend son tour.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répéter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narrateur|Amir glisse la main dans le sac.
enfant-m|Le pain ira là-dedans.
maman|Tiens-le ouvert, tout doux.
narrateur|Le tissu sent encore la farine.
papa|La serviette aussi, près de toi.
narrateur|Maman y pose la pièce, tout léger.
narrateur|Le sac emmène tout, maintenant.
enfant-m|Chouchou, on va au four.
enfant-f|J'arrive, tout doux.
papa|Le sac d'abord, vous l'avez.</t>
        </is>
      </c>
    </row>
    <row r="5">
      <c r="A5" s="2" t="inlineStr">
        <is>
          <t>CHK_T0001_P0001_Q0001</t>
        </is>
      </c>
      <c r="B5" s="6" t="inlineStr">
        <is>
          <t>passage_question</t>
        </is>
      </c>
      <c r="C5" s="2" t="inlineStr">
        <is>
          <t>qA</t>
        </is>
      </c>
      <c r="D5" s="2" t="inlineStr">
        <is>
          <t>DIF.BES.001</t>
        </is>
      </c>
      <c r="E5" s="2" t="inlineStr">
        <is>
          <t>Amir a préparé le pain dans le sac. Le pain ira où ?</t>
        </is>
      </c>
      <c r="F5" s="2" t="inlineStr">
        <is>
          <t>Amir a préparé le pain dans le sac. Le pain ira où ?</t>
        </is>
      </c>
      <c r="G5" s="2" t="inlineStr">
        <is>
          <t>&lt;slow&gt;Que fait-on ? Plus de temps ou de calme.&lt;/slow&gt;</t>
        </is>
      </c>
      <c r="H5" s="2" t="inlineStr">
        <is>
          <t>sac</t>
        </is>
      </c>
      <c r="I5" s="2" t="inlineStr">
        <is>
          <t>sac | le sac | dans le sac | là-dedans</t>
        </is>
      </c>
      <c r="J5" s="2" t="inlineStr">
        <is>
          <t>Oui, c'est la bonne réponse.</t>
        </is>
      </c>
      <c r="K5" s="2" t="inlineStr">
        <is>
          <t>Tu étais presque.</t>
        </is>
      </c>
      <c r="L5" s="2" t="inlineStr">
        <is>
          <t>Le pain ira dans le sac.</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narrateur|Amir a préparé le pain dans le sac.
maman|Le pain ira où ?</t>
        </is>
      </c>
    </row>
    <row r="6">
      <c r="A6" s="2" t="inlineStr">
        <is>
          <t>CHK_T0001_P0001_C0001</t>
        </is>
      </c>
      <c r="B6" s="5" t="inlineStr">
        <is>
          <t>passage</t>
        </is>
      </c>
      <c r="C6" s="2" t="inlineStr">
        <is>
          <t>qA</t>
        </is>
      </c>
      <c r="D6" s="2" t="inlineStr">
        <is>
          <t>DIF.BES.001</t>
        </is>
      </c>
      <c r="E6" s="2" t="inlineStr">
        <is>
          <t>Le sac reste ouvert, contre sa hanche. Ça sent déjà le chaud. On le mettra dedans. Chouchou, tu viens avec nous ? Oui, tout lent. On avance vers le four ? Oui, papa.</t>
        </is>
      </c>
      <c r="F6" s="2" t="inlineStr">
        <is>
          <t>Le sac reste ouvert, contre sa hanche. Ça sent déjà le chaud. On le mettra dedans. Chouchou, tu viens avec nous ? Oui, tout lent. On avance vers le four ? Oui, papa.</t>
        </is>
      </c>
      <c r="G6" s="2" t="inlineStr">
        <is>
          <t>&lt;slow&gt;Oui. Voici le geste : &lt;emphasis&gt;répéter&lt;/emphasis&gt; ; attendre. Sami respire. Sami retient : répéter, observer d'abord.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répéter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narrateur|Le sac reste ouvert, contre sa hanche.
enfant-f|Ça sent déjà le chaud.
enfant-m|On le mettra dedans.
maman|Chouchou, tu viens avec nous ?
enfant-f|Oui, tout lent.
papa|On avance vers le four ?
enfant-m|Oui, papa.</t>
        </is>
      </c>
    </row>
    <row r="7">
      <c r="A7" s="2" t="inlineStr">
        <is>
          <t>CHK_T0001_P0001_T0002_P0000</t>
        </is>
      </c>
      <c r="B7" s="4" t="inlineStr">
        <is>
          <t>transition_question</t>
        </is>
      </c>
      <c r="C7" s="2" t="inlineStr">
        <is>
          <t>ch2A</t>
        </is>
      </c>
      <c r="D7" s="2" t="inlineStr">
        <is>
          <t>DIF.BES.001</t>
        </is>
      </c>
      <c r="E7" s="2" t="inlineStr">
        <is>
          <t>Le marché s'ouvre, tout large. Le four fume devant, tout blanc. Puis la file avance, trop vite. Plus loin, un banc attend. Vous allez où, tous les deux ?</t>
        </is>
      </c>
      <c r="F7" s="2" t="inlineStr">
        <is>
          <t>Le marché s'ouvre, tout large. Le four fume devant, tout blanc. Puis la file avance, trop vite. Plus loin, un banc attend. Vous allez où, tous les deux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four</t>
        </is>
      </c>
      <c r="N7" s="2" t="inlineStr">
        <is>
          <t>CHK_T0001_P0001_T0002_P0001</t>
        </is>
      </c>
      <c r="O7" s="2" t="inlineStr">
        <is>
          <t>la file</t>
        </is>
      </c>
      <c r="P7" s="2" t="inlineStr">
        <is>
          <t>CHK_T0001_P0001_T0002_P0002</t>
        </is>
      </c>
      <c r="Q7" s="2" t="inlineStr">
        <is>
          <t>le banc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narrateur|Le marché s'ouvre, tout large.
narrateur|Le four fume devant, tout blanc.
narrateur|Puis la file avance, trop vite.
narrateur|Plus loin, un banc attend.
papa|Vous allez où, tous les deux ?</t>
        </is>
      </c>
    </row>
    <row r="8">
      <c r="A8" s="2" t="inlineStr">
        <is>
          <t>CHK_T0001_P0001_T0002_P0001</t>
        </is>
      </c>
      <c r="B8" s="5" t="inlineStr">
        <is>
          <t>passage</t>
        </is>
      </c>
      <c r="C8" s="2" t="inlineStr">
        <is>
          <t>brA1</t>
        </is>
      </c>
      <c r="D8" s="2" t="inlineStr">
        <is>
          <t>DIF.BES.001</t>
        </is>
      </c>
      <c r="E8" s="2" t="inlineStr">
        <is>
          <t>Le sac tape un peu sa hanche. Le four souffle, trop fort, trop chaud. Mes oreilles n'aiment pas. Chouchou met les mains, tout contre. Le pain est là, tout rond. Le four chante trop fort, ici. Elle a besoin de calme. Le sac reste collé, sans bouger. On fait comment, alors ? Vous trouvez, tous les deux ?</t>
        </is>
      </c>
      <c r="F8" s="2" t="inlineStr">
        <is>
          <t>Le sac tape un peu sa hanche. Le four souffle, trop fort, trop chaud. Mes oreilles n'aiment pas. Chouchou met les mains, tout contre. Le pain est là, tout rond. Le four chante trop fort, ici. Elle a besoin de calme. Le sac reste collé, sans bouger. On fait comment, alors ? Vous trouvez, tous les deux ?</t>
        </is>
      </c>
      <c r="G8" s="2" t="inlineStr">
        <is>
          <t>&lt;slow&gt;Sami a choisi le ballon. Le sol est un peu froid. Le ballon reste à sa place, près de maman. maman montre le geste, lentement. Voici le geste : &lt;emphasis&gt;répéter&lt;/emphasis&gt; ; attendre. Sami répète tout bas : répéter, observer d'abord. On se tait une seconde.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répéter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narrateur|Le sac tape un peu sa hanche.
narrateur|Le four souffle, trop fort, trop chaud.
enfant-f|Mes oreilles n'aiment pas.
narrateur|Chouchou met les mains, tout contre.
enfant-m|Le pain est là, tout rond.
papa|Le four chante trop fort, ici.
maman|Elle a besoin de calme.
narrateur|Le sac reste collé, sans bouger.
enfant-m|On fait comment, alors ?
papa|Vous trouvez, tous les deux ?</t>
        </is>
      </c>
    </row>
    <row r="9">
      <c r="A9" s="2" t="inlineStr">
        <is>
          <t>CHK_T0001_P0001_T0002_P0001_T0003_P0000</t>
        </is>
      </c>
      <c r="B9" s="4" t="inlineStr">
        <is>
          <t>transition_question</t>
        </is>
      </c>
      <c r="C9" s="2" t="inlineStr">
        <is>
          <t>ch3A1</t>
        </is>
      </c>
      <c r="D9" s="2" t="inlineStr">
        <is>
          <t>DIF.BES.001</t>
        </is>
      </c>
      <c r="E9" s="2" t="inlineStr">
        <is>
          <t>Le four souffle encore, trop fort. Attendre, reculer, ou derrière la farine ?</t>
        </is>
      </c>
      <c r="F9" s="2" t="inlineStr">
        <is>
          <t>Le four souffle encore, trop fort. Attendre, reculer, ou derrière la farine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attendre un peu</t>
        </is>
      </c>
      <c r="N9" s="2" t="inlineStr">
        <is>
          <t>CHK_T0001_P0001_T0002_P0001_T0003_P0001</t>
        </is>
      </c>
      <c r="O9" s="2" t="inlineStr">
        <is>
          <t>reculer</t>
        </is>
      </c>
      <c r="P9" s="2" t="inlineStr">
        <is>
          <t>CHK_T0001_P0001_T0002_P0001_T0003_P0002</t>
        </is>
      </c>
      <c r="Q9" s="2" t="inlineStr">
        <is>
          <t>derrière la farine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narrateur|Le four souffle encore, trop fort.
papa|Attendre, reculer, ou derrière la farine ?</t>
        </is>
      </c>
    </row>
    <row r="10">
      <c r="A10" s="2" t="inlineStr">
        <is>
          <t>CHK_T0001_P0001_T0002_P0001_T0003_P0001</t>
        </is>
      </c>
      <c r="B10" s="5" t="inlineStr">
        <is>
          <t>passage</t>
        </is>
      </c>
      <c r="C10" s="2" t="inlineStr">
        <is>
          <t>endA1X</t>
        </is>
      </c>
      <c r="D10" s="2" t="inlineStr">
        <is>
          <t>DIF.BES.001</t>
        </is>
      </c>
      <c r="E10" s="2" t="inlineStr">
        <is>
          <t>On attend un peu. Moi aussi, j'attends. Le souffle du four baisse, tout lent. Chouchou baisse les mains, tout doux. Le sac reste ouvert, contre sa hanche. Il chante moins, maintenant. Tu peux regarder. Vous lui avez laissé le temps. Je vois le pain rond.</t>
        </is>
      </c>
      <c r="F10" s="2" t="inlineStr">
        <is>
          <t>On attend un peu. Moi aussi, j'attends. Le souffle du four baisse, tout lent. Chouchou baisse les mains, tout doux. Le sac reste ouvert, contre sa hanche. Il chante moins, maintenant. Tu peux regarder. Vous lui avez laissé le temps. Je vois le pain rond.</t>
        </is>
      </c>
      <c r="G10" s="2" t="inlineStr">
        <is>
          <t>&lt;slow&gt;Sami rejoint Tom. Un vélo passe au loin. On attend son tour. Cette fin-là est celle de le bac à sable, le ballon et Tom. Sami a appris : Plus de temps ou de calme. Voici le geste : &lt;emphasis&gt;répéter&lt;/emphasis&gt; ; attendre. Sami a entendu : répéter, observer d'abord. Sami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répéter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enfant-m|On attend un peu.
enfant-f|Moi aussi, j'attends.
narrateur|Le souffle du four baisse, tout lent.
narrateur|Chouchou baisse les mains, tout doux.
narrateur|Le sac reste ouvert, contre sa hanche.
papa|Il chante moins, maintenant.
enfant-m|Tu peux regarder.
maman|Vous lui avez laissé le temps.
enfant-f|Je vois le pain rond.</t>
        </is>
      </c>
    </row>
    <row r="11">
      <c r="A11" s="2" t="inlineStr">
        <is>
          <t>CHK_T0001_P0001_T0002_P0001_T0003_P0001_F0001</t>
        </is>
      </c>
      <c r="B11" s="7" t="inlineStr">
        <is>
          <t>passage_fin</t>
        </is>
      </c>
      <c r="C11" s="2" t="inlineStr">
        <is>
          <t>endA1X</t>
        </is>
      </c>
      <c r="D11" s="2" t="inlineStr">
        <is>
          <t>DIF.BES.001</t>
        </is>
      </c>
      <c r="E11" s="2" t="inlineStr">
        <is>
          <t>Le pain rond entre dans le sac, encore tiède. On a attendu, et il est venu. Il sent la croûte, tout chaud. Merci, vous avez attendu ensemble. La soupe est prête, dedans. Le sac sèche près des souliers. Une miette reste sur le bois du banc.</t>
        </is>
      </c>
      <c r="F11" s="2" t="inlineStr">
        <is>
          <t>Le pain rond entre dans le sac, encore tiède. On a attendu, et il est venu. Il sent la croûte, tout chaud. Merci, vous avez attendu ensemble. La soupe est prête, dedans. Le sac sèche près des souliers. Une miette reste sur le bois du banc.</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narrateur|Le pain rond entre dans le sac, encore tiède.
enfant-f|On a attendu, et il est venu.
enfant-m|Il sent la croûte, tout chaud.
papa|Merci, vous avez attendu ensemble.
maman|La soupe est prête, dedans.
narrateur|Le sac sèche près des souliers.
narrateur|Une miette reste sur le bois du banc.</t>
        </is>
      </c>
    </row>
    <row r="12">
      <c r="A12" s="2" t="inlineStr">
        <is>
          <t>CHK_T0001_P0001_T0002_P0001_T0003_P0002</t>
        </is>
      </c>
      <c r="B12" s="5" t="inlineStr">
        <is>
          <t>passage</t>
        </is>
      </c>
      <c r="C12" s="2" t="inlineStr">
        <is>
          <t>endA1Y</t>
        </is>
      </c>
      <c r="D12" s="2" t="inlineStr">
        <is>
          <t>DIF.BES.001</t>
        </is>
      </c>
      <c r="E12" s="2" t="inlineStr">
        <is>
          <t>On recule, tout doux. Plus loin du chaud. Amir recule avec le sac, un pas. Le bruit devient petit, comme un chuchotement. Chouchou lève un peu les yeux. Vous avez regardé d'abord. On avance, maintenant ? Quand elle est prête. Le pain est encore là.</t>
        </is>
      </c>
      <c r="F12" s="2" t="inlineStr">
        <is>
          <t>On recule, tout doux. Plus loin du chaud. Amir recule avec le sac, un pas. Le bruit devient petit, comme un chuchotement. Chouchou lève un peu les yeux. Vous avez regardé d'abord. On avance, maintenant ? Quand elle est prête. Le pain est encore là.</t>
        </is>
      </c>
      <c r="G12" s="2" t="inlineStr">
        <is>
          <t>&lt;slow&gt;Sami rejoint Léa. La lumière est claire. On montre du doigt, sans courir. Cette fin-là est celle de le bac à sable, le ballon et Léa. Sami a appris : Plus de temps ou de calme. Voici le geste : &lt;emphasis&gt;répéter&lt;/emphasis&gt; ; attendre. Sami a entendu : répéter, observer d'abord. Sami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répéter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enfant-m|On recule, tout doux.
enfant-f|Plus loin du chaud.
narrateur|Amir recule avec le sac, un pas.
narrateur|Le bruit devient petit, comme un chuchotement.
narrateur|Chouchou lève un peu les yeux.
papa|Vous avez regardé d'abord.
enfant-m|On avance, maintenant ?
maman|Quand elle est prête.
enfant-f|Le pain est encore là.</t>
        </is>
      </c>
    </row>
    <row r="13">
      <c r="A13" s="2" t="inlineStr">
        <is>
          <t>CHK_T0001_P0001_T0002_P0001_T0003_P0002_F0001</t>
        </is>
      </c>
      <c r="B13" s="7" t="inlineStr">
        <is>
          <t>passage_fin</t>
        </is>
      </c>
      <c r="C13" s="2" t="inlineStr">
        <is>
          <t>endA1Y</t>
        </is>
      </c>
      <c r="D13" s="2" t="inlineStr">
        <is>
          <t>DIF.BES.001</t>
        </is>
      </c>
      <c r="E13" s="2" t="inlineStr">
        <is>
          <t>Ils rentrent, le pain contre la serviette. On a reculé, d'abord. Le four n'était plus trop fort. Vous avez vu avant d'avancer. Rentrez, le pain refroidit. Le sac sèche près des souliers. La croûte craque encore, tout petit.</t>
        </is>
      </c>
      <c r="F13" s="2" t="inlineStr">
        <is>
          <t>Ils rentrent, le pain contre la serviette. On a reculé, d'abord. Le four n'était plus trop fort. Vous avez vu avant d'avancer. Rentrez, le pain refroidit. Le sac sèche près des souliers. La croûte craque encore, tout petit.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narrateur|Ils rentrent, le pain contre la serviette.
enfant-m|On a reculé, d'abord.
enfant-f|Le four n'était plus trop fort.
papa|Vous avez vu avant d'avancer.
maman|Rentrez, le pain refroidit.
narrateur|Le sac sèche près des souliers.
narrateur|La croûte craque encore, tout petit.</t>
        </is>
      </c>
    </row>
    <row r="14">
      <c r="A14" s="2" t="inlineStr">
        <is>
          <t>CHK_T0001_P0001_T0002_P0001_T0003_P0003</t>
        </is>
      </c>
      <c r="B14" s="5" t="inlineStr">
        <is>
          <t>passage</t>
        </is>
      </c>
      <c r="C14" s="2" t="inlineStr">
        <is>
          <t>endA1Z</t>
        </is>
      </c>
      <c r="D14" s="2" t="inlineStr">
        <is>
          <t>DIF.BES.001</t>
        </is>
      </c>
      <c r="E14" s="2" t="inlineStr">
        <is>
          <t>Derrière la farine, c'est plus calme. Je viens, tout près. Amir glisse le sac derrière la farine. Le sac de farine fait un mur blanc. Le four reste de l'autre côté. Ici, ça ne souffle plus. On observe d'abord. Vous avez trouvé le coin tranquille. Je vois le pain, par ici.</t>
        </is>
      </c>
      <c r="F14" s="2" t="inlineStr">
        <is>
          <t>Derrière la farine, c'est plus calme. Je viens, tout près. Amir glisse le sac derrière la farine. Le sac de farine fait un mur blanc. Le four reste de l'autre côté. Ici, ça ne souffle plus. On observe d'abord. Vous avez trouvé le coin tranquille. Je vois le pain, par ici.</t>
        </is>
      </c>
      <c r="G14" s="2" t="inlineStr">
        <is>
          <t>&lt;slow&gt;Sami rejoint Sami. Il y a des miettes sur la table. On rit un peu. Cette fin-là est celle de le bac à sable, le ballon et Sami. Sami a appris : Plus de temps ou de calme. Voici le geste : &lt;emphasis&gt;répéter&lt;/emphasis&gt; ; attendre. Sami a entendu : répéter, observer d'abord. Sami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répéter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enfant-m|Derrière la farine, c'est plus calme.
enfant-f|Je viens, tout près.
narrateur|Amir glisse le sac derrière la farine.
narrateur|Le sac de farine fait un mur blanc.
narrateur|Le four reste de l'autre côté.
papa|Ici, ça ne souffle plus.
enfant-m|On observe d'abord.
maman|Vous avez trouvé le coin tranquille.
enfant-f|Je vois le pain, par ici.</t>
        </is>
      </c>
    </row>
    <row r="15">
      <c r="A15" s="2" t="inlineStr">
        <is>
          <t>CHK_T0001_P0001_T0002_P0001_T0003_P0003_F0001</t>
        </is>
      </c>
      <c r="B15" s="7" t="inlineStr">
        <is>
          <t>passage_fin</t>
        </is>
      </c>
      <c r="C15" s="2" t="inlineStr">
        <is>
          <t>endA1Z</t>
        </is>
      </c>
      <c r="D15" s="2" t="inlineStr">
        <is>
          <t>DIF.BES.001</t>
        </is>
      </c>
      <c r="E15" s="2" t="inlineStr">
        <is>
          <t>Derrière la farine, le pain les suit. Ce coin-là était le bon. Il n'a pas trop chanté. Vous avez changé de place. Le four souffle encore, plus loin. Le sac sèche près des souliers. Au seuil, ça sent encore le chaud.</t>
        </is>
      </c>
      <c r="F15" s="2" t="inlineStr">
        <is>
          <t>Derrière la farine, le pain les suit. Ce coin-là était le bon. Il n'a pas trop chanté. Vous avez changé de place. Le four souffle encore, plus loin. Le sac sèche près des souliers. Au seuil, ça sent encore le chaud.</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narrateur|Derrière la farine, le pain les suit.
enfant-f|Ce coin-là était le bon.
enfant-m|Il n'a pas trop chanté.
maman|Vous avez changé de place.
papa|Le four souffle encore, plus loin.
narrateur|Le sac sèche près des souliers.
narrateur|Au seuil, ça sent encore le chaud.</t>
        </is>
      </c>
    </row>
    <row r="16">
      <c r="A16" s="2" t="inlineStr">
        <is>
          <t>CHK_T0001_P0001_T0002_P0002</t>
        </is>
      </c>
      <c r="B16" s="5" t="inlineStr">
        <is>
          <t>passage</t>
        </is>
      </c>
      <c r="C16" s="2" t="inlineStr">
        <is>
          <t>brA2</t>
        </is>
      </c>
      <c r="D16" s="2" t="inlineStr">
        <is>
          <t>DIF.BES.001</t>
        </is>
      </c>
      <c r="E16" s="2" t="inlineStr">
        <is>
          <t>Le sac se serre, trop près des genoux. La file pousse, trop vite, trop près. Mes pieds n'y arrivent pas. Chouchou s'arrête, collée au sac. Le pain va partir sans nous. Les pas sont trop pressés, ici. Elle a besoin de temps. Le sac attend, tout bas. On fait comment, Chouchou ? Vous trouvez, tous les deux ?</t>
        </is>
      </c>
      <c r="F16" s="2" t="inlineStr">
        <is>
          <t>Le sac se serre, trop près des genoux. La file pousse, trop vite, trop près. Mes pieds n'y arrivent pas. Chouchou s'arrête, collée au sac. Le pain va partir sans nous. Les pas sont trop pressés, ici. Elle a besoin de temps. Le sac attend, tout bas. On fait comment, Chouchou ? Vous trouvez, tous les deux ?</t>
        </is>
      </c>
      <c r="G16" s="2" t="inlineStr">
        <is>
          <t>&lt;slow&gt;Sami a choisi le seau. Une feuille tombe. Le seau reste à sa place, près de maman. maman montre le geste, lentement. Voici le geste : &lt;emphasis&gt;répéter&lt;/emphasis&gt; ; attendre. Sami répète tout bas : répéter, observer d'abord. On se tient la main.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répéter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narrateur|Le sac se serre, trop près des genoux.
narrateur|La file pousse, trop vite, trop près.
enfant-f|Mes pieds n'y arrivent pas.
narrateur|Chouchou s'arrête, collée au sac.
enfant-m|Le pain va partir sans nous.
papa|Les pas sont trop pressés, ici.
maman|Elle a besoin de temps.
narrateur|Le sac attend, tout bas.
enfant-m|On fait comment, Chouchou ?
maman|Vous trouvez, tous les deux ?</t>
        </is>
      </c>
    </row>
    <row r="17">
      <c r="A17" s="2" t="inlineStr">
        <is>
          <t>CHK_T0001_P0001_T0002_P0002_T0003_P0000</t>
        </is>
      </c>
      <c r="B17" s="4" t="inlineStr">
        <is>
          <t>transition_question</t>
        </is>
      </c>
      <c r="C17" s="2" t="inlineStr">
        <is>
          <t>ch3A2</t>
        </is>
      </c>
      <c r="D17" s="2" t="inlineStr">
        <is>
          <t>DIF.BES.001</t>
        </is>
      </c>
      <c r="E17" s="2" t="inlineStr">
        <is>
          <t>La file avance encore, trop vite. Son tour, le bord, ou répéter ?</t>
        </is>
      </c>
      <c r="F17" s="2" t="inlineStr">
        <is>
          <t>La file avance encore, trop vite. Son tour, le bord, ou répéter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son tour</t>
        </is>
      </c>
      <c r="N17" s="2" t="inlineStr">
        <is>
          <t>CHK_T0001_P0001_T0002_P0002_T0003_P0001</t>
        </is>
      </c>
      <c r="O17" s="2" t="inlineStr">
        <is>
          <t>le bord</t>
        </is>
      </c>
      <c r="P17" s="2" t="inlineStr">
        <is>
          <t>CHK_T0001_P0001_T0002_P0002_T0003_P0002</t>
        </is>
      </c>
      <c r="Q17" s="2" t="inlineStr">
        <is>
          <t>répéter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narrateur|La file avance encore, trop vite.
maman|Son tour, le bord, ou répéter ?</t>
        </is>
      </c>
    </row>
    <row r="18">
      <c r="A18" s="2" t="inlineStr">
        <is>
          <t>CHK_T0001_P0001_T0002_P0002_T0003_P0001</t>
        </is>
      </c>
      <c r="B18" s="5" t="inlineStr">
        <is>
          <t>passage</t>
        </is>
      </c>
      <c r="C18" s="2" t="inlineStr">
        <is>
          <t>endA2X</t>
        </is>
      </c>
      <c r="D18" s="2" t="inlineStr">
        <is>
          <t>DIF.BES.001</t>
        </is>
      </c>
      <c r="E18" s="2" t="inlineStr">
        <is>
          <t>On attend notre tour. Je compte les pieds, tout lent. Un pas, puis un autre, puis le silence. Le sac pend, sans se presser. Chouchou avance quand le dos bouge. Vous n'avez pas poussé. C'est à nous, maintenant. Elle a eu le temps. Le pain est encore chaud.</t>
        </is>
      </c>
      <c r="F18" s="2" t="inlineStr">
        <is>
          <t>On attend notre tour. Je compte les pieds, tout lent. Un pas, puis un autre, puis le silence. Le sac pend, sans se presser. Chouchou avance quand le dos bouge. Vous n'avez pas poussé. C'est à nous, maintenant. Elle a eu le temps. Le pain est encore chaud.</t>
        </is>
      </c>
      <c r="G18" s="2" t="inlineStr">
        <is>
          <t>&lt;slow&gt;Sami rejoint Tom. La lumière est claire. On attend son tour. Cette fin-là est celle de le bac à sable, le seau et Tom. Sami a appris : Plus de temps ou de calme. Voici le geste : &lt;emphasis&gt;répéter&lt;/emphasis&gt; ; attendre. Sami a entendu : répéter, observer d'abord. Sami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répéter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enfant-m|On attend notre tour.
enfant-f|Je compte les pieds, tout lent.
narrateur|Un pas, puis un autre, puis le silence.
narrateur|Le sac pend, sans se presser.
narrateur|Chouchou avance quand le dos bouge.
papa|Vous n'avez pas poussé.
enfant-m|C'est à nous, maintenant.
maman|Elle a eu le temps.
enfant-f|Le pain est encore chaud.</t>
        </is>
      </c>
    </row>
    <row r="19">
      <c r="A19" s="2" t="inlineStr">
        <is>
          <t>CHK_T0001_P0001_T0002_P0002_T0003_P0001_F0001</t>
        </is>
      </c>
      <c r="B19" s="7" t="inlineStr">
        <is>
          <t>passage_fin</t>
        </is>
      </c>
      <c r="C19" s="2" t="inlineStr">
        <is>
          <t>endA2X</t>
        </is>
      </c>
      <c r="D19" s="2" t="inlineStr">
        <is>
          <t>DIF.BES.001</t>
        </is>
      </c>
      <c r="E19" s="2" t="inlineStr">
        <is>
          <t>Le pain tiède pose une ombre sur la table. On a attendu notre tour. J'ai compté les pieds. Vous n'avez pas poussé. Lavez les mains, tout doux. Le sac sèche près des souliers. Une odeur de farine reste dans l'entrée.</t>
        </is>
      </c>
      <c r="F19" s="2" t="inlineStr">
        <is>
          <t>Le pain tiède pose une ombre sur la table. On a attendu notre tour. J'ai compté les pieds. Vous n'avez pas poussé. Lavez les mains, tout doux. Le sac sèche près des souliers. Une odeur de farine reste dans l'entrée.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narrateur|Le pain tiède pose une ombre sur la table.
enfant-m|On a attendu notre tour.
enfant-f|J'ai compté les pieds.
papa|Vous n'avez pas poussé.
maman|Lavez les mains, tout doux.
narrateur|Le sac sèche près des souliers.
narrateur|Une odeur de farine reste dans l'entrée.</t>
        </is>
      </c>
    </row>
    <row r="20">
      <c r="A20" s="2" t="inlineStr">
        <is>
          <t>CHK_T0001_P0001_T0002_P0002_T0003_P0002</t>
        </is>
      </c>
      <c r="B20" s="5" t="inlineStr">
        <is>
          <t>passage</t>
        </is>
      </c>
      <c r="C20" s="2" t="inlineStr">
        <is>
          <t>endA2Y</t>
        </is>
      </c>
      <c r="D20" s="2" t="inlineStr">
        <is>
          <t>DIF.BES.001</t>
        </is>
      </c>
      <c r="E20" s="2" t="inlineStr">
        <is>
          <t>On prend le bord, Chouchou. Pas au milieu, d'accord. Amir glisse le sac le long du bord. Ils longent les caisses, sans se bousculer. Chouchou pose un pied, puis l'autre. Vous avez vu le chemin, d'abord. On y est. Le bord était assez large. Je n'ai pas couru.</t>
        </is>
      </c>
      <c r="F20" s="2" t="inlineStr">
        <is>
          <t>On prend le bord, Chouchou. Pas au milieu, d'accord. Amir glisse le sac le long du bord. Ils longent les caisses, sans se bousculer. Chouchou pose un pied, puis l'autre. Vous avez vu le chemin, d'abord. On y est. Le bord était assez large. Je n'ai pas couru.</t>
        </is>
      </c>
      <c r="G20" s="2" t="inlineStr">
        <is>
          <t>&lt;slow&gt;Sami rejoint Léa. Il y a des miettes sur la table. On montre du doigt, sans courir. Cette fin-là est celle de le bac à sable, le seau et Léa. Sami a appris : Plus de temps ou de calme. Voici le geste : &lt;emphasis&gt;répéter&lt;/emphasis&gt; ; attendre. Sami a entendu : répéter, observer d'abord. Sami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répéter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enfant-m|On prend le bord, Chouchou.
enfant-f|Pas au milieu, d'accord.
narrateur|Amir glisse le sac le long du bord.
narrateur|Ils longent les caisses, sans se bousculer.
narrateur|Chouchou pose un pied, puis l'autre.
papa|Vous avez vu le chemin, d'abord.
enfant-m|On y est.
maman|Le bord était assez large.
enfant-f|Je n'ai pas couru.</t>
        </is>
      </c>
    </row>
    <row r="21">
      <c r="A21" s="2" t="inlineStr">
        <is>
          <t>CHK_T0001_P0001_T0002_P0002_T0003_P0002_F0001</t>
        </is>
      </c>
      <c r="B21" s="7" t="inlineStr">
        <is>
          <t>passage_fin</t>
        </is>
      </c>
      <c r="C21" s="2" t="inlineStr">
        <is>
          <t>endA2Y</t>
        </is>
      </c>
      <c r="D21" s="2" t="inlineStr">
        <is>
          <t>DIF.BES.001</t>
        </is>
      </c>
      <c r="E21" s="2" t="inlineStr">
        <is>
          <t>Ils n'ont pas couru dans toute la file. Le bord était assez large. Tes pas y allaient, Chouchou. Le pain est encore chaud, sur la table. Chacun a marché à son rythme. Le sac sèche près des souliers. Une miette brille près de la fenêtre.</t>
        </is>
      </c>
      <c r="F21" s="2" t="inlineStr">
        <is>
          <t>Ils n'ont pas couru dans toute la file. Le bord était assez large. Tes pas y allaient, Chouchou. Le pain est encore chaud, sur la table. Chacun a marché à son rythme. Le sac sèche près des souliers. Une miette brille près de la fenêtre.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narrateur|Ils n'ont pas couru dans toute la file.
enfant-f|Le bord était assez large.
enfant-m|Tes pas y allaient, Chouchou.
maman|Le pain est encore chaud, sur la table.
papa|Chacun a marché à son rythme.
narrateur|Le sac sèche près des souliers.
narrateur|Une miette brille près de la fenêtre.</t>
        </is>
      </c>
    </row>
    <row r="22">
      <c r="A22" s="2" t="inlineStr">
        <is>
          <t>CHK_T0001_P0001_T0002_P0002_T0003_P0003</t>
        </is>
      </c>
      <c r="B22" s="5" t="inlineStr">
        <is>
          <t>passage</t>
        </is>
      </c>
      <c r="C22" s="2" t="inlineStr">
        <is>
          <t>endA2Z</t>
        </is>
      </c>
      <c r="D22" s="2" t="inlineStr">
        <is>
          <t>DIF.BES.001</t>
        </is>
      </c>
      <c r="E22" s="2" t="inlineStr">
        <is>
          <t>On recommence, plus lent. Je te suis, cette fois. Amir reprend le sac, tout au début. Ils refont le chemin, pas après pas. Chouchou répète chaque pas, tout doux. Vous avez repris le même sentier. Tu peux, maintenant. Le même chemin a aidé. J'y suis arrivée.</t>
        </is>
      </c>
      <c r="F22" s="2" t="inlineStr">
        <is>
          <t>On recommence, plus lent. Je te suis, cette fois. Amir reprend le sac, tout au début. Ils refont le chemin, pas après pas. Chouchou répète chaque pas, tout doux. Vous avez repris le même sentier. Tu peux, maintenant. Le même chemin a aidé. J'y suis arrivée.</t>
        </is>
      </c>
      <c r="G22" s="2" t="inlineStr">
        <is>
          <t>&lt;slow&gt;Sami rejoint Sami. Un chat miaule une fois. On rit un peu. Cette fin-là est celle de le bac à sable, le seau et Sami. Sami a appris : Plus de temps ou de calme. Voici le geste : &lt;emphasis&gt;répéter&lt;/emphasis&gt; ; attendre. Sami a entendu : répéter, observer d'abord. Sami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répéter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enfant-m|On recommence, plus lent.
enfant-f|Je te suis, cette fois.
narrateur|Amir reprend le sac, tout au début.
narrateur|Ils refont le chemin, pas après pas.
narrateur|Chouchou répète chaque pas, tout doux.
papa|Vous avez repris le même sentier.
enfant-m|Tu peux, maintenant.
maman|Le même chemin a aidé.
enfant-f|J'y suis arrivée.</t>
        </is>
      </c>
    </row>
    <row r="23">
      <c r="A23" s="2" t="inlineStr">
        <is>
          <t>CHK_T0001_P0001_T0002_P0002_T0003_P0003_F0001</t>
        </is>
      </c>
      <c r="B23" s="7" t="inlineStr">
        <is>
          <t>passage_fin</t>
        </is>
      </c>
      <c r="C23" s="2" t="inlineStr">
        <is>
          <t>endA2Z</t>
        </is>
      </c>
      <c r="D23" s="2" t="inlineStr">
        <is>
          <t>DIF.BES.001</t>
        </is>
      </c>
      <c r="E23" s="2" t="inlineStr">
        <is>
          <t>Le même chemin les ramène, plus lent. On a recommencé, tous les deux. Cette fois, j'ai suivi. Le chemin repris a ouvert la file. Coupez-le, tout doux, en deux. Le sac sèche près des souliers. Deux parts tièdes attendent dans l'assiette.</t>
        </is>
      </c>
      <c r="F23" s="2" t="inlineStr">
        <is>
          <t>Le même chemin les ramène, plus lent. On a recommencé, tous les deux. Cette fois, j'ai suivi. Le chemin repris a ouvert la file. Coupez-le, tout doux, en deux. Le sac sèche près des souliers. Deux parts tièdes attendent dans l'assiette.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narrateur|Le même chemin les ramène, plus lent.
enfant-m|On a recommencé, tous les deux.
enfant-f|Cette fois, j'ai suivi.
papa|Le chemin repris a ouvert la file.
maman|Coupez-le, tout doux, en deux.
narrateur|Le sac sèche près des souliers.
narrateur|Deux parts tièdes attendent dans l'assiette.</t>
        </is>
      </c>
    </row>
    <row r="24">
      <c r="A24" s="2" t="inlineStr">
        <is>
          <t>CHK_T0001_P0001_T0002_P0003</t>
        </is>
      </c>
      <c r="B24" s="5" t="inlineStr">
        <is>
          <t>passage</t>
        </is>
      </c>
      <c r="C24" s="2" t="inlineStr">
        <is>
          <t>brA3</t>
        </is>
      </c>
      <c r="D24" s="2" t="inlineStr">
        <is>
          <t>DIF.BES.001</t>
        </is>
      </c>
      <c r="E24" s="2" t="inlineStr">
        <is>
          <t>Le sac bute contre le pied du banc. Autour du banc, ça parle trop fort. Le pigeon a trop bougé. Chouchou recule, les mains aux oreilles. On s'assoit pour le pain ? Ici, ce n'est pas calme. Elle veut un coin calme. Le sac reste sur ses genoux. On fait comment, alors ? Vous trouvez, tous les deux ?</t>
        </is>
      </c>
      <c r="F24" s="2" t="inlineStr">
        <is>
          <t>Le sac bute contre le pied du banc. Autour du banc, ça parle trop fort. Le pigeon a trop bougé. Chouchou recule, les mains aux oreilles. On s'assoit pour le pain ? Ici, ce n'est pas calme. Elle veut un coin calme. Le sac reste sur ses genoux. On fait comment, alors ? Vous trouvez, tous les deux ?</t>
        </is>
      </c>
      <c r="G24" s="2" t="inlineStr">
        <is>
          <t>&lt;slow&gt;Sami a choisi le doudou. L'eau coule, tout petit bruit. Le doudou reste à sa place, près de maman. maman montre le geste, lentement. Voici le geste : &lt;emphasis&gt;répéter&lt;/emphasis&gt; ; attendre. Sami répète tout bas : répéter, observer d'abord. On range un objet.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répéter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narrateur|Le sac bute contre le pied du banc.
narrateur|Autour du banc, ça parle trop fort.
enfant-f|Le pigeon a trop bougé.
narrateur|Chouchou recule, les mains aux oreilles.
enfant-m|On s'assoit pour le pain ?
papa|Ici, ce n'est pas calme.
maman|Elle veut un coin calme.
narrateur|Le sac reste sur ses genoux.
enfant-m|On fait comment, alors ?
papa|Vous trouvez, tous les deux ?</t>
        </is>
      </c>
    </row>
    <row r="25">
      <c r="A25" s="2" t="inlineStr">
        <is>
          <t>CHK_T0001_P0001_T0002_P0003_T0003_P0000</t>
        </is>
      </c>
      <c r="B25" s="4" t="inlineStr">
        <is>
          <t>transition_question</t>
        </is>
      </c>
      <c r="C25" s="2" t="inlineStr">
        <is>
          <t>ch3A3</t>
        </is>
      </c>
      <c r="D25" s="2" t="inlineStr">
        <is>
          <t>DIF.BES.001</t>
        </is>
      </c>
      <c r="E25" s="2" t="inlineStr">
        <is>
          <t>Le banc reste trop agité, trop bruyant. Le pigeon, s'asseoir, ou l'ombre ?</t>
        </is>
      </c>
      <c r="F25" s="2" t="inlineStr">
        <is>
          <t>Le banc reste trop agité, trop bruyant. Le pigeon, s'asseoir, ou l'ombre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 pigeon</t>
        </is>
      </c>
      <c r="N25" s="2" t="inlineStr">
        <is>
          <t>CHK_T0001_P0001_T0002_P0003_T0003_P0001</t>
        </is>
      </c>
      <c r="O25" s="2" t="inlineStr">
        <is>
          <t>s'asseoir</t>
        </is>
      </c>
      <c r="P25" s="2" t="inlineStr">
        <is>
          <t>CHK_T0001_P0001_T0002_P0003_T0003_P0002</t>
        </is>
      </c>
      <c r="Q25" s="2" t="inlineStr">
        <is>
          <t>l'ombre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narrateur|Le banc reste trop agité, trop bruyant.
papa|Le pigeon, s'asseoir, ou l'ombre ?</t>
        </is>
      </c>
    </row>
    <row r="26">
      <c r="A26" s="2" t="inlineStr">
        <is>
          <t>CHK_T0001_P0001_T0002_P0003_T0003_P0001</t>
        </is>
      </c>
      <c r="B26" s="5" t="inlineStr">
        <is>
          <t>passage</t>
        </is>
      </c>
      <c r="C26" s="2" t="inlineStr">
        <is>
          <t>endA3X</t>
        </is>
      </c>
      <c r="D26" s="2" t="inlineStr">
        <is>
          <t>DIF.BES.001</t>
        </is>
      </c>
      <c r="E26" s="2" t="inlineStr">
        <is>
          <t>On attend le pigeon. Il va se poser, je crois. L'oiseau se tait, une patte, puis l'autre. Le sac reste sur les genoux, tout calme. Chouchou baisse les mains, tout lent. Il n'a plus bougé trop fort. On peut s'asseoir. Vous avez regardé, d'abord. Il est calme, maintenant.</t>
        </is>
      </c>
      <c r="F26" s="2" t="inlineStr">
        <is>
          <t>On attend le pigeon. Il va se poser, je crois. L'oiseau se tait, une patte, puis l'autre. Le sac reste sur les genoux, tout calme. Chouchou baisse les mains, tout lent. Il n'a plus bougé trop fort. On peut s'asseoir. Vous avez regardé, d'abord. Il est calme, maintenant.</t>
        </is>
      </c>
      <c r="G26" s="2" t="inlineStr">
        <is>
          <t>&lt;slow&gt;Sami rejoint Tom. Il y a des miettes sur la table. On attend son tour. Cette fin-là est celle de le bac à sable, le doudou et Tom. Sami a appris : Plus de temps ou de calme. Voici le geste : &lt;emphasis&gt;répéter&lt;/emphasis&gt; ; attendre. Sami a entendu : répéter, observer d'abord. Sami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répéter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enfant-m|On attend le pigeon.
enfant-f|Il va se poser, je crois.
narrateur|L'oiseau se tait, une patte, puis l'autre.
narrateur|Le sac reste sur les genoux, tout calme.
narrateur|Chouchou baisse les mains, tout lent.
papa|Il n'a plus bougé trop fort.
enfant-m|On peut s'asseoir.
maman|Vous avez regardé, d'abord.
enfant-f|Il est calme, maintenant.</t>
        </is>
      </c>
    </row>
    <row r="27">
      <c r="A27" s="2" t="inlineStr">
        <is>
          <t>CHK_T0001_P0001_T0002_P0003_T0003_P0001_F0001</t>
        </is>
      </c>
      <c r="B27" s="7" t="inlineStr">
        <is>
          <t>passage_fin</t>
        </is>
      </c>
      <c r="C27" s="2" t="inlineStr">
        <is>
          <t>endA3X</t>
        </is>
      </c>
      <c r="D27" s="2" t="inlineStr">
        <is>
          <t>DIF.BES.001</t>
        </is>
      </c>
      <c r="E27" s="2" t="inlineStr">
        <is>
          <t>Le pigeon reste sur la caisse, tout calme. On l'a regardé, d'abord. Puis le pain est venu. Essuie tes pieds, sur le paillasson. Le pain est à vous, maintenant. Le sac sèche près des souliers. Dehors, le banc redevient calme.</t>
        </is>
      </c>
      <c r="F27" s="2" t="inlineStr">
        <is>
          <t>Le pigeon reste sur la caisse, tout calme. On l'a regardé, d'abord. Puis le pain est venu. Essuie tes pieds, sur le paillasson. Le pain est à vous, maintenant. Le sac sèche près des souliers. Dehors, le banc redevient calme.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narrateur|Le pigeon reste sur la caisse, tout calme.
enfant-f|On l'a regardé, d'abord.
enfant-m|Puis le pain est venu.
maman|Essuie tes pieds, sur le paillasson.
papa|Le pain est à vous, maintenant.
narrateur|Le sac sèche près des souliers.
narrateur|Dehors, le banc redevient calme.</t>
        </is>
      </c>
    </row>
    <row r="28">
      <c r="A28" s="2" t="inlineStr">
        <is>
          <t>CHK_T0001_P0001_T0002_P0003_T0003_P0002</t>
        </is>
      </c>
      <c r="B28" s="5" t="inlineStr">
        <is>
          <t>passage</t>
        </is>
      </c>
      <c r="C28" s="2" t="inlineStr">
        <is>
          <t>endA3Y</t>
        </is>
      </c>
      <c r="D28" s="2" t="inlineStr">
        <is>
          <t>DIF.BES.001</t>
        </is>
      </c>
      <c r="E28" s="2" t="inlineStr">
        <is>
          <t>On s'assoit, d'abord. Moi aussi, je m'assois. Amir pose le sac sur le bois. Le bois du banc est tiède, un peu rêche. Chouchou pose les mains, sans les coller. Ici, on ne court plus. Après, on prend le pain. Vous vous êtes arrêtés, ensemble. Mes oreilles vont mieux.</t>
        </is>
      </c>
      <c r="F28" s="2" t="inlineStr">
        <is>
          <t>On s'assoit, d'abord. Moi aussi, je m'assois. Amir pose le sac sur le bois. Le bois du banc est tiède, un peu rêche. Chouchou pose les mains, sans les coller. Ici, on ne court plus. Après, on prend le pain. Vous vous êtes arrêtés, ensemble. Mes oreilles vont mieux.</t>
        </is>
      </c>
      <c r="G28" s="2" t="inlineStr">
        <is>
          <t>&lt;slow&gt;Sami rejoint Léa. Un chat miaule une fois. On montre du doigt, sans courir. Cette fin-là est celle de le bac à sable, le doudou et Léa. Sami a appris : Plus de temps ou de calme. Voici le geste : &lt;emphasis&gt;répéter&lt;/emphasis&gt; ; attendre. Sami a entendu : répéter, observer d'abord. Sami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répéter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enfant-m|On s'assoit, d'abord.
enfant-f|Moi aussi, je m'assois.
narrateur|Amir pose le sac sur le bois.
narrateur|Le bois du banc est tiède, un peu rêche.
narrateur|Chouchou pose les mains, sans les coller.
papa|Ici, on ne court plus.
enfant-m|Après, on prend le pain.
maman|Vous vous êtes arrêtés, ensemble.
enfant-f|Mes oreilles vont mieux.</t>
        </is>
      </c>
    </row>
    <row r="29">
      <c r="A29" s="2" t="inlineStr">
        <is>
          <t>CHK_T0001_P0001_T0002_P0003_T0003_P0002_F0001</t>
        </is>
      </c>
      <c r="B29" s="7" t="inlineStr">
        <is>
          <t>passage_fin</t>
        </is>
      </c>
      <c r="C29" s="2" t="inlineStr">
        <is>
          <t>endA3Y</t>
        </is>
      </c>
      <c r="D29" s="2" t="inlineStr">
        <is>
          <t>DIF.BES.001</t>
        </is>
      </c>
      <c r="E29" s="2" t="inlineStr">
        <is>
          <t>Un peu de soleil les suit jusqu'à la porte. On s'est assis, d'abord. Mes oreilles ont eu le temps. Le banc vous a gardés un moment. Le pain sèche déjà, sur le linge. Le sac sèche près des souliers. La vitre garde une odeur de croûte.</t>
        </is>
      </c>
      <c r="F29" s="2" t="inlineStr">
        <is>
          <t>Un peu de soleil les suit jusqu'à la porte. On s'est assis, d'abord. Mes oreilles ont eu le temps. Le banc vous a gardés un moment. Le pain sèche déjà, sur le linge. Le sac sèche près des souliers. La vitre garde une odeur de croûte.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narrateur|Un peu de soleil les suit jusqu'à la porte.
enfant-m|On s'est assis, d'abord.
enfant-f|Mes oreilles ont eu le temps.
papa|Le banc vous a gardés un moment.
maman|Le pain sèche déjà, sur le linge.
narrateur|Le sac sèche près des souliers.
narrateur|La vitre garde une odeur de croûte.</t>
        </is>
      </c>
    </row>
    <row r="30">
      <c r="A30" s="2" t="inlineStr">
        <is>
          <t>CHK_T0001_P0001_T0002_P0003_T0003_P0003</t>
        </is>
      </c>
      <c r="B30" s="5" t="inlineStr">
        <is>
          <t>passage</t>
        </is>
      </c>
      <c r="C30" s="2" t="inlineStr">
        <is>
          <t>endA3Z</t>
        </is>
      </c>
      <c r="D30" s="2" t="inlineStr">
        <is>
          <t>DIF.BES.001</t>
        </is>
      </c>
      <c r="E30" s="2" t="inlineStr">
        <is>
          <t>L'ombre, au bout du banc. Là, ça parle moins. Amir glisse le sac vers l'ombre. Un bout de toile fait un toit gris. Chouchou s'y glisse, tout contre le bois. Le soleil n'entre pas, là. On reste un peu. Vous avez trouvé le coin lent. Je suis prête, après.</t>
        </is>
      </c>
      <c r="F30" s="2" t="inlineStr">
        <is>
          <t>L'ombre, au bout du banc. Là, ça parle moins. Amir glisse le sac vers l'ombre. Un bout de toile fait un toit gris. Chouchou s'y glisse, tout contre le bois. Le soleil n'entre pas, là. On reste un peu. Vous avez trouvé le coin lent. Je suis prête, après.</t>
        </is>
      </c>
      <c r="G30" s="2" t="inlineStr">
        <is>
          <t>&lt;slow&gt;Sami rejoint Sami. Les chaussures font toc toc. On rit un peu. Cette fin-là est celle de le bac à sable, le doudou et Sami. Sami a appris : Plus de temps ou de calme. Voici le geste : &lt;emphasis&gt;répéter&lt;/emphasis&gt; ; attendre. Sami a entendu : répéter, observer d'abord. Sami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répéter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enfant-m|L'ombre, au bout du banc.
enfant-f|Là, ça parle moins.
narrateur|Amir glisse le sac vers l'ombre.
narrateur|Un bout de toile fait un toit gris.
narrateur|Chouchou s'y glisse, tout contre le bois.
papa|Le soleil n'entre pas, là.
enfant-m|On reste un peu.
maman|Vous avez trouvé le coin lent.
enfant-f|Je suis prête, après.</t>
        </is>
      </c>
    </row>
    <row r="31">
      <c r="A31" s="2" t="inlineStr">
        <is>
          <t>CHK_T0001_P0001_T0002_P0003_T0003_P0003_F0001</t>
        </is>
      </c>
      <c r="B31" s="7" t="inlineStr">
        <is>
          <t>passage_fin</t>
        </is>
      </c>
      <c r="C31" s="2" t="inlineStr">
        <is>
          <t>endA3Z</t>
        </is>
      </c>
      <c r="D31" s="2" t="inlineStr">
        <is>
          <t>DIF.BES.001</t>
        </is>
      </c>
      <c r="E31" s="2" t="inlineStr">
        <is>
          <t>Un peu de poussière de farine reste au seuil. L'ombre était plus douce. On y est resté un peu. Le coin du banc était le bon. Vos mains sentent encore le pain. Le sac sèche près des souliers. Le pain rond s'endort sur la table.</t>
        </is>
      </c>
      <c r="F31" s="2" t="inlineStr">
        <is>
          <t>Un peu de poussière de farine reste au seuil. L'ombre était plus douce. On y est resté un peu. Le coin du banc était le bon. Vos mains sentent encore le pain. Le sac sèche près des souliers. Le pain rond s'endort sur la table.</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narrateur|Un peu de poussière de farine reste au seuil.
enfant-f|L'ombre était plus douce.
enfant-m|On y est resté un peu.
papa|Le coin du banc était le bon.
maman|Vos mains sentent encore le pain.
narrateur|Le sac sèche près des souliers.
narrateur|Le pain rond s'endort sur la table.</t>
        </is>
      </c>
    </row>
    <row r="32">
      <c r="A32" s="2" t="inlineStr">
        <is>
          <t>CHK_T0001_P0002</t>
        </is>
      </c>
      <c r="B32" s="5" t="inlineStr">
        <is>
          <t>passage</t>
        </is>
      </c>
      <c r="C32" s="2" t="inlineStr">
        <is>
          <t>brB</t>
        </is>
      </c>
      <c r="D32" s="2" t="inlineStr">
        <is>
          <t>DIF.BES.001</t>
        </is>
      </c>
      <c r="E32" s="2" t="inlineStr">
        <is>
          <t>Amir prend la serviette, encore tiède. J'enveloppe le pain avec. Plie-la, comme un nid. Le linge sent le soleil séché. Le sac, ensuite, près des pieds. Elle glisse la pièce dans le tissu. La serviette emmène tout, maintenant. Chouchou, on y va. Je suis là. La serviette d'abord, elle est prête.</t>
        </is>
      </c>
      <c r="F32" s="2" t="inlineStr">
        <is>
          <t>Amir prend la serviette, encore tiède. J'enveloppe le pain avec. Plie-la, comme un nid. Le linge sent le soleil séché. Le sac, ensuite, près des pieds. Elle glisse la pièce dans le tissu. La serviette emmène tout, maintenant. Chouchou, on y va. Je suis là. La serviette d'abord, elle est prête.</t>
        </is>
      </c>
      <c r="G32" s="2" t="inlineStr">
        <is>
          <t>&lt;slow&gt;Sami va vers le toboggan. Le vent est doux. maman sourit. Ici, c'est le toboggan. Ce n'est pas comme les autres endroits. Sami se souvient : &lt;emphasis&gt;répéter&lt;/emphasis&gt;, observer d'abord. Voici le geste : répéter ; attendre. On montre du doigt, sans courir.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répéter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narrateur|Amir prend la serviette, encore tiède.
enfant-m|J'enveloppe le pain avec.
papa|Plie-la, comme un nid.
narrateur|Le linge sent le soleil séché.
maman|Le sac, ensuite, près des pieds.
narrateur|Elle glisse la pièce dans le tissu.
narrateur|La serviette emmène tout, maintenant.
enfant-m|Chouchou, on y va.
enfant-f|Je suis là.
maman|La serviette d'abord, elle est prête.</t>
        </is>
      </c>
    </row>
    <row r="33">
      <c r="A33" s="2" t="inlineStr">
        <is>
          <t>CHK_T0001_P0002_Q0001</t>
        </is>
      </c>
      <c r="B33" s="6" t="inlineStr">
        <is>
          <t>passage_question</t>
        </is>
      </c>
      <c r="C33" s="2" t="inlineStr">
        <is>
          <t>qB</t>
        </is>
      </c>
      <c r="D33" s="2" t="inlineStr">
        <is>
          <t>DIF.BES.001</t>
        </is>
      </c>
      <c r="E33" s="2" t="inlineStr">
        <is>
          <t>Amir a préparé le pain dans la serviette. Le pain ira où ?</t>
        </is>
      </c>
      <c r="F33" s="2" t="inlineStr">
        <is>
          <t>Amir a préparé le pain dans la serviette. Le pain ira où ?</t>
        </is>
      </c>
      <c r="G33" s="2" t="inlineStr">
        <is>
          <t>&lt;slow&gt;Que fait-on ? Plus de temps ou de calme.&lt;/slow&gt;</t>
        </is>
      </c>
      <c r="H33" s="2" t="inlineStr">
        <is>
          <t>serviette</t>
        </is>
      </c>
      <c r="I33" s="2" t="inlineStr">
        <is>
          <t>serviette | la serviette | dans la serviette | le linge</t>
        </is>
      </c>
      <c r="J33" s="2" t="inlineStr">
        <is>
          <t>Oui, c'est la bonne réponse.</t>
        </is>
      </c>
      <c r="K33" s="2" t="inlineStr">
        <is>
          <t>Tu étais presque.</t>
        </is>
      </c>
      <c r="L33" s="2" t="inlineStr">
        <is>
          <t>Le pain ira dans la serviette.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narrateur|Amir a préparé le pain dans la serviette.
maman|Le pain ira où ?</t>
        </is>
      </c>
    </row>
    <row r="34">
      <c r="A34" s="2" t="inlineStr">
        <is>
          <t>CHK_T0001_P0002_C0001</t>
        </is>
      </c>
      <c r="B34" s="5" t="inlineStr">
        <is>
          <t>passage</t>
        </is>
      </c>
      <c r="C34" s="2" t="inlineStr">
        <is>
          <t>qB</t>
        </is>
      </c>
      <c r="D34" s="2" t="inlineStr">
        <is>
          <t>DIF.BES.001</t>
        </is>
      </c>
      <c r="E34" s="2" t="inlineStr">
        <is>
          <t>La serviette pend, comme un nid. Le pain va dormir là. Pas trop vite, d'accord ? Le four fume déjà, là-bas. Vos pieds, dans les sandales ? Oui, maman.</t>
        </is>
      </c>
      <c r="F34" s="2" t="inlineStr">
        <is>
          <t>La serviette pend, comme un nid. Le pain va dormir là. Pas trop vite, d'accord ? Le four fume déjà, là-bas. Vos pieds, dans les sandales ? Oui, maman.</t>
        </is>
      </c>
      <c r="G34" s="2" t="inlineStr">
        <is>
          <t>&lt;slow&gt;Oui. Voici le geste : &lt;emphasis&gt;répéter&lt;/emphasis&gt; ; attendre. Sami respire. Sami retient : répéter, observer d'abord.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répéter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narrateur|La serviette pend, comme un nid.
enfant-m|Le pain va dormir là.
enfant-f|Pas trop vite, d'accord ?
papa|Le four fume déjà, là-bas.
maman|Vos pieds, dans les sandales ?
enfant-m|Oui, maman.</t>
        </is>
      </c>
    </row>
    <row r="35">
      <c r="A35" s="2" t="inlineStr">
        <is>
          <t>CHK_T0001_P0002_T0002_P0000</t>
        </is>
      </c>
      <c r="B35" s="4" t="inlineStr">
        <is>
          <t>transition_question</t>
        </is>
      </c>
      <c r="C35" s="2" t="inlineStr">
        <is>
          <t>ch2B</t>
        </is>
      </c>
      <c r="D35" s="2" t="inlineStr">
        <is>
          <t>DIF.BES.001</t>
        </is>
      </c>
      <c r="E35" s="2" t="inlineStr">
        <is>
          <t>Le marché s'ouvre, tout large. Le four fume devant, tout blanc. Puis la file avance, trop vite. Plus loin, un banc attend. Vous allez où, tous les deux ?</t>
        </is>
      </c>
      <c r="F35" s="2" t="inlineStr">
        <is>
          <t>Le marché s'ouvre, tout large. Le four fume devant, tout blanc. Puis la file avance, trop vite. Plus loin, un banc attend. Vous allez où, tous les deux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four</t>
        </is>
      </c>
      <c r="N35" s="2" t="inlineStr">
        <is>
          <t>CHK_T0001_P0002_T0002_P0001</t>
        </is>
      </c>
      <c r="O35" s="2" t="inlineStr">
        <is>
          <t>la file</t>
        </is>
      </c>
      <c r="P35" s="2" t="inlineStr">
        <is>
          <t>CHK_T0001_P0002_T0002_P0002</t>
        </is>
      </c>
      <c r="Q35" s="2" t="inlineStr">
        <is>
          <t>le banc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narrateur|Le marché s'ouvre, tout large.
narrateur|Le four fume devant, tout blanc.
narrateur|Puis la file avance, trop vite.
narrateur|Plus loin, un banc attend.
papa|Vous allez où, tous les deux ?</t>
        </is>
      </c>
    </row>
    <row r="36">
      <c r="A36" s="2" t="inlineStr">
        <is>
          <t>CHK_T0001_P0002_T0002_P0001</t>
        </is>
      </c>
      <c r="B36" s="5" t="inlineStr">
        <is>
          <t>passage</t>
        </is>
      </c>
      <c r="C36" s="2" t="inlineStr">
        <is>
          <t>brB1</t>
        </is>
      </c>
      <c r="D36" s="2" t="inlineStr">
        <is>
          <t>DIF.BES.001</t>
        </is>
      </c>
      <c r="E36" s="2" t="inlineStr">
        <is>
          <t>La serviette frôle sa joue, tiède. Le four souffle, trop fort, trop chaud. Mes oreilles n'aiment pas. Chouchou met les mains, tout contre. Le pain est là, tout rond. Le four chante trop fort, ici. Elle a besoin de calme. La serviette reste collé, sans bouger. On fait comment, alors ? Vous trouvez, tous les deux ?</t>
        </is>
      </c>
      <c r="F36" s="2" t="inlineStr">
        <is>
          <t>La serviette frôle sa joue, tiède. Le four souffle, trop fort, trop chaud. Mes oreilles n'aiment pas. Chouchou met les mains, tout contre. Le pain est là, tout rond. Le four chante trop fort, ici. Elle a besoin de calme. La serviette reste collé, sans bouger. On fait comment, alors ? Vous trouvez, tous les deux ?</t>
        </is>
      </c>
      <c r="G36" s="2" t="inlineStr">
        <is>
          <t>&lt;slow&gt;Sami a choisi le ballon. Un vélo passe au loin. Le ballon reste à sa place, près de maman. maman montre le geste, lentement. Voici le geste : &lt;emphasis&gt;répéter&lt;/emphasis&gt; ; attendre. Sami répète tout bas : répéter, observer d'abord. On se tait une seconde.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répéter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narrateur|La serviette frôle sa joue, tiède.
narrateur|Le four souffle, trop fort, trop chaud.
enfant-f|Mes oreilles n'aiment pas.
narrateur|Chouchou met les mains, tout contre.
enfant-m|Le pain est là, tout rond.
papa|Le four chante trop fort, ici.
maman|Elle a besoin de calme.
narrateur|La serviette reste collé, sans bouger.
enfant-m|On fait comment, alors ?
papa|Vous trouvez, tous les deux ?</t>
        </is>
      </c>
    </row>
    <row r="37">
      <c r="A37" s="2" t="inlineStr">
        <is>
          <t>CHK_T0001_P0002_T0002_P0001_T0003_P0000</t>
        </is>
      </c>
      <c r="B37" s="4" t="inlineStr">
        <is>
          <t>transition_question</t>
        </is>
      </c>
      <c r="C37" s="2" t="inlineStr">
        <is>
          <t>ch3B1</t>
        </is>
      </c>
      <c r="D37" s="2" t="inlineStr">
        <is>
          <t>DIF.BES.001</t>
        </is>
      </c>
      <c r="E37" s="2" t="inlineStr">
        <is>
          <t>Le four souffle encore, trop fort. Attendre, reculer, ou derrière la farine ?</t>
        </is>
      </c>
      <c r="F37" s="2" t="inlineStr">
        <is>
          <t>Le four souffle encore, trop fort. Attendre, reculer, ou derrière la farine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attendre un peu</t>
        </is>
      </c>
      <c r="N37" s="2" t="inlineStr">
        <is>
          <t>CHK_T0001_P0002_T0002_P0001_T0003_P0001</t>
        </is>
      </c>
      <c r="O37" s="2" t="inlineStr">
        <is>
          <t>reculer</t>
        </is>
      </c>
      <c r="P37" s="2" t="inlineStr">
        <is>
          <t>CHK_T0001_P0002_T0002_P0001_T0003_P0002</t>
        </is>
      </c>
      <c r="Q37" s="2" t="inlineStr">
        <is>
          <t>derrière la farine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narrateur|Le four souffle encore, trop fort.
papa|Attendre, reculer, ou derrière la farine ?</t>
        </is>
      </c>
    </row>
    <row r="38">
      <c r="A38" s="2" t="inlineStr">
        <is>
          <t>CHK_T0001_P0002_T0002_P0001_T0003_P0001</t>
        </is>
      </c>
      <c r="B38" s="5" t="inlineStr">
        <is>
          <t>passage</t>
        </is>
      </c>
      <c r="C38" s="2" t="inlineStr">
        <is>
          <t>endB1X</t>
        </is>
      </c>
      <c r="D38" s="2" t="inlineStr">
        <is>
          <t>DIF.BES.001</t>
        </is>
      </c>
      <c r="E38" s="2" t="inlineStr">
        <is>
          <t>On attend un peu. Moi aussi, j'attends. Le souffle du four baisse, tout lent. Chouchou baisse les mains, tout doux. La serviette reste pliée, comme un nid. Il chante moins, maintenant. Tu peux regarder. Vous lui avez laissé le temps. Je vois le pain rond.</t>
        </is>
      </c>
      <c r="F38" s="2" t="inlineStr">
        <is>
          <t>On attend un peu. Moi aussi, j'attends. Le souffle du four baisse, tout lent. Chouchou baisse les mains, tout doux. La serviette reste pliée, comme un nid. Il chante moins, maintenant. Tu peux regarder. Vous lui avez laissé le temps. Je vois le pain rond.</t>
        </is>
      </c>
      <c r="G38" s="2" t="inlineStr">
        <is>
          <t>&lt;slow&gt;Sami rejoint Tom. La lumière est claire. On montre du doigt, sans courir. Cette fin-là est celle de le toboggan, le ballon et Tom. Sami a appris : Plus de temps ou de calme. Voici le geste : &lt;emphasis&gt;répéter&lt;/emphasis&gt; ; attendre. Sami a entendu : répéter, observer d'abord. Sami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répéter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enfant-m|On attend un peu.
enfant-f|Moi aussi, j'attends.
narrateur|Le souffle du four baisse, tout lent.
narrateur|Chouchou baisse les mains, tout doux.
narrateur|La serviette reste pliée, comme un nid.
papa|Il chante moins, maintenant.
enfant-m|Tu peux regarder.
maman|Vous lui avez laissé le temps.
enfant-f|Je vois le pain rond.</t>
        </is>
      </c>
    </row>
    <row r="39">
      <c r="A39" s="2" t="inlineStr">
        <is>
          <t>CHK_T0001_P0002_T0002_P0001_T0003_P0001_F0001</t>
        </is>
      </c>
      <c r="B39" s="7" t="inlineStr">
        <is>
          <t>passage_fin</t>
        </is>
      </c>
      <c r="C39" s="2" t="inlineStr">
        <is>
          <t>endB1X</t>
        </is>
      </c>
      <c r="D39" s="2" t="inlineStr">
        <is>
          <t>DIF.BES.001</t>
        </is>
      </c>
      <c r="E39" s="2" t="inlineStr">
        <is>
          <t>Le pain rond entre dans le sac, encore tiède. On a attendu, et il est venu. Il sent la croûte, tout chaud. Merci, vous avez attendu ensemble. La soupe est prête, dedans. La serviette sèche près des souliers. Une miette reste sur le bois du banc.</t>
        </is>
      </c>
      <c r="F39" s="2" t="inlineStr">
        <is>
          <t>Le pain rond entre dans le sac, encore tiède. On a attendu, et il est venu. Il sent la croûte, tout chaud. Merci, vous avez attendu ensemble. La soupe est prête, dedans. La serviette sèche près des souliers. Une miette reste sur le bois du banc.</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narrateur|Le pain rond entre dans le sac, encore tiède.
enfant-f|On a attendu, et il est venu.
enfant-m|Il sent la croûte, tout chaud.
papa|Merci, vous avez attendu ensemble.
maman|La soupe est prête, dedans.
narrateur|La serviette sèche près des souliers.
narrateur|Une miette reste sur le bois du banc.</t>
        </is>
      </c>
    </row>
    <row r="40">
      <c r="A40" s="2" t="inlineStr">
        <is>
          <t>CHK_T0001_P0002_T0002_P0001_T0003_P0002</t>
        </is>
      </c>
      <c r="B40" s="5" t="inlineStr">
        <is>
          <t>passage</t>
        </is>
      </c>
      <c r="C40" s="2" t="inlineStr">
        <is>
          <t>endB1Y</t>
        </is>
      </c>
      <c r="D40" s="2" t="inlineStr">
        <is>
          <t>DIF.BES.001</t>
        </is>
      </c>
      <c r="E40" s="2" t="inlineStr">
        <is>
          <t>On recule, tout doux. Plus loin du chaud. Amir recule avec la serviette, un pas. Le bruit devient petit, comme un chuchotement. Chouchou lève un peu les yeux. Vous avez regardé d'abord. On avance, maintenant ? Quand elle est prête. Le pain est encore là.</t>
        </is>
      </c>
      <c r="F40" s="2" t="inlineStr">
        <is>
          <t>On recule, tout doux. Plus loin du chaud. Amir recule avec la serviette, un pas. Le bruit devient petit, comme un chuchotement. Chouchou lève un peu les yeux. Vous avez regardé d'abord. On avance, maintenant ? Quand elle est prête. Le pain est encore là.</t>
        </is>
      </c>
      <c r="G40" s="2" t="inlineStr">
        <is>
          <t>&lt;slow&gt;Sami rejoint Léa. Il y a des miettes sur la table. On rit un peu. Cette fin-là est celle de le toboggan, le ballon et Léa. Sami a appris : Plus de temps ou de calme. Voici le geste : &lt;emphasis&gt;répéter&lt;/emphasis&gt; ; attendre. Sami a entendu : répéter, observer d'abord. Sami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répéter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enfant-m|On recule, tout doux.
enfant-f|Plus loin du chaud.
narrateur|Amir recule avec la serviette, un pas.
narrateur|Le bruit devient petit, comme un chuchotement.
narrateur|Chouchou lève un peu les yeux.
papa|Vous avez regardé d'abord.
enfant-m|On avance, maintenant ?
maman|Quand elle est prête.
enfant-f|Le pain est encore là.</t>
        </is>
      </c>
    </row>
    <row r="41">
      <c r="A41" s="2" t="inlineStr">
        <is>
          <t>CHK_T0001_P0002_T0002_P0001_T0003_P0002_F0001</t>
        </is>
      </c>
      <c r="B41" s="7" t="inlineStr">
        <is>
          <t>passage_fin</t>
        </is>
      </c>
      <c r="C41" s="2" t="inlineStr">
        <is>
          <t>endB1Y</t>
        </is>
      </c>
      <c r="D41" s="2" t="inlineStr">
        <is>
          <t>DIF.BES.001</t>
        </is>
      </c>
      <c r="E41" s="2" t="inlineStr">
        <is>
          <t>Ils rentrent, le pain contre la serviette. On a reculé, d'abord. Le four n'était plus trop fort. Vous avez vu avant d'avancer. Rentrez, le pain refroidit. La serviette sèche près des souliers. La croûte craque encore, tout petit.</t>
        </is>
      </c>
      <c r="F41" s="2" t="inlineStr">
        <is>
          <t>Ils rentrent, le pain contre la serviette. On a reculé, d'abord. Le four n'était plus trop fort. Vous avez vu avant d'avancer. Rentrez, le pain refroidit. La serviette sèche près des souliers. La croûte craque encore, tout petit.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narrateur|Ils rentrent, le pain contre la serviette.
enfant-m|On a reculé, d'abord.
enfant-f|Le four n'était plus trop fort.
papa|Vous avez vu avant d'avancer.
maman|Rentrez, le pain refroidit.
narrateur|La serviette sèche près des souliers.
narrateur|La croûte craque encore, tout petit.</t>
        </is>
      </c>
    </row>
    <row r="42">
      <c r="A42" s="2" t="inlineStr">
        <is>
          <t>CHK_T0001_P0002_T0002_P0001_T0003_P0003</t>
        </is>
      </c>
      <c r="B42" s="5" t="inlineStr">
        <is>
          <t>passage</t>
        </is>
      </c>
      <c r="C42" s="2" t="inlineStr">
        <is>
          <t>endB1Z</t>
        </is>
      </c>
      <c r="D42" s="2" t="inlineStr">
        <is>
          <t>DIF.BES.001</t>
        </is>
      </c>
      <c r="E42" s="2" t="inlineStr">
        <is>
          <t>Derrière la farine, c'est plus calme. Je viens, tout près. Amir glisse la serviette derrière la farine. Le sac de farine fait un mur blanc. Le four reste de l'autre côté. Ici, ça ne souffle plus. On observe d'abord. Vous avez trouvé le coin tranquille. Je vois le pain, par ici.</t>
        </is>
      </c>
      <c r="F42" s="2" t="inlineStr">
        <is>
          <t>Derrière la farine, c'est plus calme. Je viens, tout près. Amir glisse la serviette derrière la farine. Le sac de farine fait un mur blanc. Le four reste de l'autre côté. Ici, ça ne souffle plus. On observe d'abord. Vous avez trouvé le coin tranquille. Je vois le pain, par ici.</t>
        </is>
      </c>
      <c r="G42" s="2" t="inlineStr">
        <is>
          <t>&lt;slow&gt;Sami rejoint Sami. Un chat miaule une fois. On se tait une seconde. Cette fin-là est celle de le toboggan, le ballon et Sami. Sami a appris : Plus de temps ou de calme. Voici le geste : &lt;emphasis&gt;répéter&lt;/emphasis&gt; ; attendre. Sami a entendu : répéter, observer d'abord. Sami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répéter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enfant-m|Derrière la farine, c'est plus calme.
enfant-f|Je viens, tout près.
narrateur|Amir glisse la serviette derrière la farine.
narrateur|Le sac de farine fait un mur blanc.
narrateur|Le four reste de l'autre côté.
papa|Ici, ça ne souffle plus.
enfant-m|On observe d'abord.
maman|Vous avez trouvé le coin tranquille.
enfant-f|Je vois le pain, par ici.</t>
        </is>
      </c>
    </row>
    <row r="43">
      <c r="A43" s="2" t="inlineStr">
        <is>
          <t>CHK_T0001_P0002_T0002_P0001_T0003_P0003_F0001</t>
        </is>
      </c>
      <c r="B43" s="7" t="inlineStr">
        <is>
          <t>passage_fin</t>
        </is>
      </c>
      <c r="C43" s="2" t="inlineStr">
        <is>
          <t>endB1Z</t>
        </is>
      </c>
      <c r="D43" s="2" t="inlineStr">
        <is>
          <t>DIF.BES.001</t>
        </is>
      </c>
      <c r="E43" s="2" t="inlineStr">
        <is>
          <t>Derrière la farine, le pain les suit. Ce coin-là était le bon. Il n'a pas trop chanté. Vous avez changé de place. Le four souffle encore, plus loin. La serviette sèche près des souliers. Au seuil, ça sent encore le chaud.</t>
        </is>
      </c>
      <c r="F43" s="2" t="inlineStr">
        <is>
          <t>Derrière la farine, le pain les suit. Ce coin-là était le bon. Il n'a pas trop chanté. Vous avez changé de place. Le four souffle encore, plus loin. La serviette sèche près des souliers. Au seuil, ça sent encore le chaud.</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narrateur|Derrière la farine, le pain les suit.
enfant-f|Ce coin-là était le bon.
enfant-m|Il n'a pas trop chanté.
maman|Vous avez changé de place.
papa|Le four souffle encore, plus loin.
narrateur|La serviette sèche près des souliers.
narrateur|Au seuil, ça sent encore le chaud.</t>
        </is>
      </c>
    </row>
    <row r="44">
      <c r="A44" s="2" t="inlineStr">
        <is>
          <t>CHK_T0001_P0002_T0002_P0002</t>
        </is>
      </c>
      <c r="B44" s="5" t="inlineStr">
        <is>
          <t>passage</t>
        </is>
      </c>
      <c r="C44" s="2" t="inlineStr">
        <is>
          <t>brB2</t>
        </is>
      </c>
      <c r="D44" s="2" t="inlineStr">
        <is>
          <t>DIF.BES.001</t>
        </is>
      </c>
      <c r="E44" s="2" t="inlineStr">
        <is>
          <t>La serviette se plie, trop vite. La file pousse, trop vite, trop près. Mes pieds n'y arrivent pas. Chouchou s'arrête, collée au sac. Le pain va partir sans nous. Les pas sont trop pressés, ici. Elle a besoin de temps. La serviette attend, tout bas. On fait comment, Chouchou ? Vous trouvez, tous les deux ?</t>
        </is>
      </c>
      <c r="F44" s="2" t="inlineStr">
        <is>
          <t>La serviette se plie, trop vite. La file pousse, trop vite, trop près. Mes pieds n'y arrivent pas. Chouchou s'arrête, collée au sac. Le pain va partir sans nous. Les pas sont trop pressés, ici. Elle a besoin de temps. La serviette attend, tout bas. On fait comment, Chouchou ? Vous trouvez, tous les deux ?</t>
        </is>
      </c>
      <c r="G44" s="2" t="inlineStr">
        <is>
          <t>&lt;slow&gt;Sami a choisi le seau. La lumière est claire. Le seau reste à sa place, près de maman. maman montre le geste, lentement. Voici le geste : &lt;emphasis&gt;répéter&lt;/emphasis&gt; ; attendre. Sami répète tout bas : répéter, observer d'abord. On se tient la main.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répéter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narrateur|La serviette se plie, trop vite.
narrateur|La file pousse, trop vite, trop près.
enfant-f|Mes pieds n'y arrivent pas.
narrateur|Chouchou s'arrête, collée au sac.
enfant-m|Le pain va partir sans nous.
papa|Les pas sont trop pressés, ici.
maman|Elle a besoin de temps.
narrateur|La serviette attend, tout bas.
enfant-m|On fait comment, Chouchou ?
maman|Vous trouvez, tous les deux ?</t>
        </is>
      </c>
    </row>
    <row r="45">
      <c r="A45" s="2" t="inlineStr">
        <is>
          <t>CHK_T0001_P0002_T0002_P0002_T0003_P0000</t>
        </is>
      </c>
      <c r="B45" s="4" t="inlineStr">
        <is>
          <t>transition_question</t>
        </is>
      </c>
      <c r="C45" s="2" t="inlineStr">
        <is>
          <t>ch3B2</t>
        </is>
      </c>
      <c r="D45" s="2" t="inlineStr">
        <is>
          <t>DIF.BES.001</t>
        </is>
      </c>
      <c r="E45" s="2" t="inlineStr">
        <is>
          <t>La file avance encore, trop vite. Son tour, le bord, ou répéter ?</t>
        </is>
      </c>
      <c r="F45" s="2" t="inlineStr">
        <is>
          <t>La file avance encore, trop vite. Son tour, le bord, ou répéter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son tour</t>
        </is>
      </c>
      <c r="N45" s="2" t="inlineStr">
        <is>
          <t>CHK_T0001_P0002_T0002_P0002_T0003_P0001</t>
        </is>
      </c>
      <c r="O45" s="2" t="inlineStr">
        <is>
          <t>le bord</t>
        </is>
      </c>
      <c r="P45" s="2" t="inlineStr">
        <is>
          <t>CHK_T0001_P0002_T0002_P0002_T0003_P0002</t>
        </is>
      </c>
      <c r="Q45" s="2" t="inlineStr">
        <is>
          <t>répéter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narrateur|La file avance encore, trop vite.
maman|Son tour, le bord, ou répéter ?</t>
        </is>
      </c>
    </row>
    <row r="46">
      <c r="A46" s="2" t="inlineStr">
        <is>
          <t>CHK_T0001_P0002_T0002_P0002_T0003_P0001</t>
        </is>
      </c>
      <c r="B46" s="5" t="inlineStr">
        <is>
          <t>passage</t>
        </is>
      </c>
      <c r="C46" s="2" t="inlineStr">
        <is>
          <t>endB2X</t>
        </is>
      </c>
      <c r="D46" s="2" t="inlineStr">
        <is>
          <t>DIF.BES.001</t>
        </is>
      </c>
      <c r="E46" s="2" t="inlineStr">
        <is>
          <t>On attend notre tour. Je compte les pieds, tout lent. Un pas, puis un autre, puis le silence. La serviette pend, sans se presser. Chouchou avance quand le dos bouge. Vous n'avez pas poussé. C'est à nous, maintenant. Elle a eu le temps. Le pain est encore chaud.</t>
        </is>
      </c>
      <c r="F46" s="2" t="inlineStr">
        <is>
          <t>On attend notre tour. Je compte les pieds, tout lent. Un pas, puis un autre, puis le silence. La serviette pend, sans se presser. Chouchou avance quand le dos bouge. Vous n'avez pas poussé. C'est à nous, maintenant. Elle a eu le temps. Le pain est encore chaud.</t>
        </is>
      </c>
      <c r="G46" s="2" t="inlineStr">
        <is>
          <t>&lt;slow&gt;Sami rejoint Tom. Il y a des miettes sur la table. On montre du doigt, sans courir. Cette fin-là est celle de le toboggan, le seau et Tom. Sami a appris : Plus de temps ou de calme. Voici le geste : &lt;emphasis&gt;répéter&lt;/emphasis&gt; ; attendre. Sami a entendu : répéter, observer d'abord. Sami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répéter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enfant-m|On attend notre tour.
enfant-f|Je compte les pieds, tout lent.
narrateur|Un pas, puis un autre, puis le silence.
narrateur|La serviette pend, sans se presser.
narrateur|Chouchou avance quand le dos bouge.
papa|Vous n'avez pas poussé.
enfant-m|C'est à nous, maintenant.
maman|Elle a eu le temps.
enfant-f|Le pain est encore chaud.</t>
        </is>
      </c>
    </row>
    <row r="47">
      <c r="A47" s="2" t="inlineStr">
        <is>
          <t>CHK_T0001_P0002_T0002_P0002_T0003_P0001_F0001</t>
        </is>
      </c>
      <c r="B47" s="7" t="inlineStr">
        <is>
          <t>passage_fin</t>
        </is>
      </c>
      <c r="C47" s="2" t="inlineStr">
        <is>
          <t>endB2X</t>
        </is>
      </c>
      <c r="D47" s="2" t="inlineStr">
        <is>
          <t>DIF.BES.001</t>
        </is>
      </c>
      <c r="E47" s="2" t="inlineStr">
        <is>
          <t>Le pain tiède pose une ombre sur la table. On a attendu notre tour. J'ai compté les pieds. Vous n'avez pas poussé. Lavez les mains, tout doux. La serviette sèche près des souliers. Une odeur de farine reste dans l'entrée.</t>
        </is>
      </c>
      <c r="F47" s="2" t="inlineStr">
        <is>
          <t>Le pain tiède pose une ombre sur la table. On a attendu notre tour. J'ai compté les pieds. Vous n'avez pas poussé. Lavez les mains, tout doux. La serviette sèche près des souliers. Une odeur de farine reste dans l'entrée.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narrateur|Le pain tiède pose une ombre sur la table.
enfant-m|On a attendu notre tour.
enfant-f|J'ai compté les pieds.
papa|Vous n'avez pas poussé.
maman|Lavez les mains, tout doux.
narrateur|La serviette sèche près des souliers.
narrateur|Une odeur de farine reste dans l'entrée.</t>
        </is>
      </c>
    </row>
    <row r="48">
      <c r="A48" s="2" t="inlineStr">
        <is>
          <t>CHK_T0001_P0002_T0002_P0002_T0003_P0002</t>
        </is>
      </c>
      <c r="B48" s="5" t="inlineStr">
        <is>
          <t>passage</t>
        </is>
      </c>
      <c r="C48" s="2" t="inlineStr">
        <is>
          <t>endB2Y</t>
        </is>
      </c>
      <c r="D48" s="2" t="inlineStr">
        <is>
          <t>DIF.BES.001</t>
        </is>
      </c>
      <c r="E48" s="2" t="inlineStr">
        <is>
          <t>On prend le bord, Chouchou. Pas au milieu, d'accord. Amir glisse la serviette le long du bord. Ils longent les caisses, sans se bousculer. Chouchou pose un pied, puis l'autre. Vous avez vu le chemin, d'abord. On y est. Le bord était assez large. Je n'ai pas couru.</t>
        </is>
      </c>
      <c r="F48" s="2" t="inlineStr">
        <is>
          <t>On prend le bord, Chouchou. Pas au milieu, d'accord. Amir glisse la serviette le long du bord. Ils longent les caisses, sans se bousculer. Chouchou pose un pied, puis l'autre. Vous avez vu le chemin, d'abord. On y est. Le bord était assez large. Je n'ai pas couru.</t>
        </is>
      </c>
      <c r="G48" s="2" t="inlineStr">
        <is>
          <t>&lt;slow&gt;Sami rejoint Léa. Un chat miaule une fois. On rit un peu. Cette fin-là est celle de le toboggan, le seau et Léa. Sami a appris : Plus de temps ou de calme. Voici le geste : &lt;emphasis&gt;répéter&lt;/emphasis&gt; ; attendre. Sami a entendu : répéter, observer d'abord. Sami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répéter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enfant-m|On prend le bord, Chouchou.
enfant-f|Pas au milieu, d'accord.
narrateur|Amir glisse la serviette le long du bord.
narrateur|Ils longent les caisses, sans se bousculer.
narrateur|Chouchou pose un pied, puis l'autre.
papa|Vous avez vu le chemin, d'abord.
enfant-m|On y est.
maman|Le bord était assez large.
enfant-f|Je n'ai pas couru.</t>
        </is>
      </c>
    </row>
    <row r="49">
      <c r="A49" s="2" t="inlineStr">
        <is>
          <t>CHK_T0001_P0002_T0002_P0002_T0003_P0002_F0001</t>
        </is>
      </c>
      <c r="B49" s="7" t="inlineStr">
        <is>
          <t>passage_fin</t>
        </is>
      </c>
      <c r="C49" s="2" t="inlineStr">
        <is>
          <t>endB2Y</t>
        </is>
      </c>
      <c r="D49" s="2" t="inlineStr">
        <is>
          <t>DIF.BES.001</t>
        </is>
      </c>
      <c r="E49" s="2" t="inlineStr">
        <is>
          <t>Ils n'ont pas couru dans toute la file. Le bord était assez large. Tes pas y allaient, Chouchou. Le pain est encore chaud, sur la table. Chacun a marché à son rythme. La serviette sèche près des souliers. Une miette brille près de la fenêtre.</t>
        </is>
      </c>
      <c r="F49" s="2" t="inlineStr">
        <is>
          <t>Ils n'ont pas couru dans toute la file. Le bord était assez large. Tes pas y allaient, Chouchou. Le pain est encore chaud, sur la table. Chacun a marché à son rythme. La serviette sèche près des souliers. Une miette brille près de la fenêtre.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narrateur|Ils n'ont pas couru dans toute la file.
enfant-f|Le bord était assez large.
enfant-m|Tes pas y allaient, Chouchou.
maman|Le pain est encore chaud, sur la table.
papa|Chacun a marché à son rythme.
narrateur|La serviette sèche près des souliers.
narrateur|Une miette brille près de la fenêtre.</t>
        </is>
      </c>
    </row>
    <row r="50">
      <c r="A50" s="2" t="inlineStr">
        <is>
          <t>CHK_T0001_P0002_T0002_P0002_T0003_P0003</t>
        </is>
      </c>
      <c r="B50" s="5" t="inlineStr">
        <is>
          <t>passage</t>
        </is>
      </c>
      <c r="C50" s="2" t="inlineStr">
        <is>
          <t>endB2Z</t>
        </is>
      </c>
      <c r="D50" s="2" t="inlineStr">
        <is>
          <t>DIF.BES.001</t>
        </is>
      </c>
      <c r="E50" s="2" t="inlineStr">
        <is>
          <t>On recommence, plus lent. Je te suis, cette fois. Amir reprend la serviette, tout au début. Ils refont le chemin, pas après pas. Chouchou répète chaque pas, tout doux. Vous avez repris le même sentier. Tu peux, maintenant. Le même chemin a aidé. J'y suis arrivée.</t>
        </is>
      </c>
      <c r="F50" s="2" t="inlineStr">
        <is>
          <t>On recommence, plus lent. Je te suis, cette fois. Amir reprend la serviette, tout au début. Ils refont le chemin, pas après pas. Chouchou répète chaque pas, tout doux. Vous avez repris le même sentier. Tu peux, maintenant. Le même chemin a aidé. J'y suis arrivée.</t>
        </is>
      </c>
      <c r="G50" s="2" t="inlineStr">
        <is>
          <t>&lt;slow&gt;Sami rejoint Sami. Les chaussures font toc toc. On se tait une seconde. Cette fin-là est celle de le toboggan, le seau et Sami. Sami a appris : Plus de temps ou de calme. Voici le geste : &lt;emphasis&gt;répéter&lt;/emphasis&gt; ; attendre. Sami a entendu : répéter, observer d'abord. Sami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répéter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enfant-m|On recommence, plus lent.
enfant-f|Je te suis, cette fois.
narrateur|Amir reprend la serviette, tout au début.
narrateur|Ils refont le chemin, pas après pas.
narrateur|Chouchou répète chaque pas, tout doux.
papa|Vous avez repris le même sentier.
enfant-m|Tu peux, maintenant.
maman|Le même chemin a aidé.
enfant-f|J'y suis arrivée.</t>
        </is>
      </c>
    </row>
    <row r="51">
      <c r="A51" s="2" t="inlineStr">
        <is>
          <t>CHK_T0001_P0002_T0002_P0002_T0003_P0003_F0001</t>
        </is>
      </c>
      <c r="B51" s="7" t="inlineStr">
        <is>
          <t>passage_fin</t>
        </is>
      </c>
      <c r="C51" s="2" t="inlineStr">
        <is>
          <t>endB2Z</t>
        </is>
      </c>
      <c r="D51" s="2" t="inlineStr">
        <is>
          <t>DIF.BES.001</t>
        </is>
      </c>
      <c r="E51" s="2" t="inlineStr">
        <is>
          <t>Le même chemin les ramène, plus lent. On a recommencé, tous les deux. Cette fois, j'ai suivi. Le chemin repris a ouvert la file. Coupez-le, tout doux, en deux. La serviette sèche près des souliers. Deux parts tièdes attendent dans l'assiette.</t>
        </is>
      </c>
      <c r="F51" s="2" t="inlineStr">
        <is>
          <t>Le même chemin les ramène, plus lent. On a recommencé, tous les deux. Cette fois, j'ai suivi. Le chemin repris a ouvert la file. Coupez-le, tout doux, en deux. La serviette sèche près des souliers. Deux parts tièdes attendent dans l'assiette.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narrateur|Le même chemin les ramène, plus lent.
enfant-m|On a recommencé, tous les deux.
enfant-f|Cette fois, j'ai suivi.
papa|Le chemin repris a ouvert la file.
maman|Coupez-le, tout doux, en deux.
narrateur|La serviette sèche près des souliers.
narrateur|Deux parts tièdes attendent dans l'assiette.</t>
        </is>
      </c>
    </row>
    <row r="52">
      <c r="A52" s="2" t="inlineStr">
        <is>
          <t>CHK_T0001_P0002_T0002_P0003</t>
        </is>
      </c>
      <c r="B52" s="5" t="inlineStr">
        <is>
          <t>passage</t>
        </is>
      </c>
      <c r="C52" s="2" t="inlineStr">
        <is>
          <t>brB3</t>
        </is>
      </c>
      <c r="D52" s="2" t="inlineStr">
        <is>
          <t>DIF.BES.001</t>
        </is>
      </c>
      <c r="E52" s="2" t="inlineStr">
        <is>
          <t>La serviette glisse vers le bois chaud. Autour du banc, ça parle trop fort. Le pigeon a trop bougé. Chouchou recule, les mains aux oreilles. On s'assoit pour le pain ? Ici, ce n'est pas calme. Elle veut un coin calme. La serviette reste sur ses genoux. On fait comment, alors ? Vous trouvez, tous les deux ?</t>
        </is>
      </c>
      <c r="F52" s="2" t="inlineStr">
        <is>
          <t>La serviette glisse vers le bois chaud. Autour du banc, ça parle trop fort. Le pigeon a trop bougé. Chouchou recule, les mains aux oreilles. On s'assoit pour le pain ? Ici, ce n'est pas calme. Elle veut un coin calme. La serviette reste sur ses genoux. On fait comment, alors ? Vous trouvez, tous les deux ?</t>
        </is>
      </c>
      <c r="G52" s="2" t="inlineStr">
        <is>
          <t>&lt;slow&gt;Sami a choisi le doudou. Il y a des miettes sur la table. Le doudou reste à sa place, près de maman. maman montre le geste, lentement. Voici le geste : &lt;emphasis&gt;répéter&lt;/emphasis&gt; ; attendre. Sami répète tout bas : répéter, observer d'abord. On range un objet.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répéter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narrateur|La serviette glisse vers le bois chaud.
narrateur|Autour du banc, ça parle trop fort.
enfant-f|Le pigeon a trop bougé.
narrateur|Chouchou recule, les mains aux oreilles.
enfant-m|On s'assoit pour le pain ?
papa|Ici, ce n'est pas calme.
maman|Elle veut un coin calme.
narrateur|La serviette reste sur ses genoux.
enfant-m|On fait comment, alors ?
papa|Vous trouvez, tous les deux ?</t>
        </is>
      </c>
    </row>
    <row r="53">
      <c r="A53" s="2" t="inlineStr">
        <is>
          <t>CHK_T0001_P0002_T0002_P0003_T0003_P0000</t>
        </is>
      </c>
      <c r="B53" s="4" t="inlineStr">
        <is>
          <t>transition_question</t>
        </is>
      </c>
      <c r="C53" s="2" t="inlineStr">
        <is>
          <t>ch3B3</t>
        </is>
      </c>
      <c r="D53" s="2" t="inlineStr">
        <is>
          <t>DIF.BES.001</t>
        </is>
      </c>
      <c r="E53" s="2" t="inlineStr">
        <is>
          <t>Le banc reste trop agité, trop bruyant. Le pigeon, s'asseoir, ou l'ombre ?</t>
        </is>
      </c>
      <c r="F53" s="2" t="inlineStr">
        <is>
          <t>Le banc reste trop agité, trop bruyant. Le pigeon, s'asseoir, ou l'ombre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 pigeon</t>
        </is>
      </c>
      <c r="N53" s="2" t="inlineStr">
        <is>
          <t>CHK_T0001_P0002_T0002_P0003_T0003_P0001</t>
        </is>
      </c>
      <c r="O53" s="2" t="inlineStr">
        <is>
          <t>s'asseoir</t>
        </is>
      </c>
      <c r="P53" s="2" t="inlineStr">
        <is>
          <t>CHK_T0001_P0002_T0002_P0003_T0003_P0002</t>
        </is>
      </c>
      <c r="Q53" s="2" t="inlineStr">
        <is>
          <t>l'ombre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narrateur|Le banc reste trop agité, trop bruyant.
papa|Le pigeon, s'asseoir, ou l'ombre ?</t>
        </is>
      </c>
    </row>
    <row r="54">
      <c r="A54" s="2" t="inlineStr">
        <is>
          <t>CHK_T0001_P0002_T0002_P0003_T0003_P0001</t>
        </is>
      </c>
      <c r="B54" s="5" t="inlineStr">
        <is>
          <t>passage</t>
        </is>
      </c>
      <c r="C54" s="2" t="inlineStr">
        <is>
          <t>endB3X</t>
        </is>
      </c>
      <c r="D54" s="2" t="inlineStr">
        <is>
          <t>DIF.BES.001</t>
        </is>
      </c>
      <c r="E54" s="2" t="inlineStr">
        <is>
          <t>On attend le pigeon. Il va se poser, je crois. L'oiseau se tait, une patte, puis l'autre. La serviette reste sur les genoux, tout calme. Chouchou baisse les mains, tout lent. Il n'a plus bougé trop fort. On peut s'asseoir. Vous avez regardé, d'abord. Il est calme, maintenant.</t>
        </is>
      </c>
      <c r="F54" s="2" t="inlineStr">
        <is>
          <t>On attend le pigeon. Il va se poser, je crois. L'oiseau se tait, une patte, puis l'autre. La serviette reste sur les genoux, tout calme. Chouchou baisse les mains, tout lent. Il n'a plus bougé trop fort. On peut s'asseoir. Vous avez regardé, d'abord. Il est calme, maintenant.</t>
        </is>
      </c>
      <c r="G54" s="2" t="inlineStr">
        <is>
          <t>&lt;slow&gt;Sami rejoint Tom. Un chat miaule une fois. On montre du doigt, sans courir. Cette fin-là est celle de le toboggan, le doudou et Tom. Sami a appris : Plus de temps ou de calme. Voici le geste : &lt;emphasis&gt;répéter&lt;/emphasis&gt; ; attendre. Sami a entendu : répéter, observer d'abord. Sami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répéter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enfant-m|On attend le pigeon.
enfant-f|Il va se poser, je crois.
narrateur|L'oiseau se tait, une patte, puis l'autre.
narrateur|La serviette reste sur les genoux, tout calme.
narrateur|Chouchou baisse les mains, tout lent.
papa|Il n'a plus bougé trop fort.
enfant-m|On peut s'asseoir.
maman|Vous avez regardé, d'abord.
enfant-f|Il est calme, maintenant.</t>
        </is>
      </c>
    </row>
    <row r="55">
      <c r="A55" s="2" t="inlineStr">
        <is>
          <t>CHK_T0001_P0002_T0002_P0003_T0003_P0001_F0001</t>
        </is>
      </c>
      <c r="B55" s="7" t="inlineStr">
        <is>
          <t>passage_fin</t>
        </is>
      </c>
      <c r="C55" s="2" t="inlineStr">
        <is>
          <t>endB3X</t>
        </is>
      </c>
      <c r="D55" s="2" t="inlineStr">
        <is>
          <t>DIF.BES.001</t>
        </is>
      </c>
      <c r="E55" s="2" t="inlineStr">
        <is>
          <t>Le pigeon reste sur la caisse, tout calme. On l'a regardé, d'abord. Puis le pain est venu. Essuie tes pieds, sur le paillasson. Le pain est à vous, maintenant. La serviette sèche près des souliers. Dehors, le banc redevient calme.</t>
        </is>
      </c>
      <c r="F55" s="2" t="inlineStr">
        <is>
          <t>Le pigeon reste sur la caisse, tout calme. On l'a regardé, d'abord. Puis le pain est venu. Essuie tes pieds, sur le paillasson. Le pain est à vous, maintenant. La serviette sèche près des souliers. Dehors, le banc redevient calme.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narrateur|Le pigeon reste sur la caisse, tout calme.
enfant-f|On l'a regardé, d'abord.
enfant-m|Puis le pain est venu.
maman|Essuie tes pieds, sur le paillasson.
papa|Le pain est à vous, maintenant.
narrateur|La serviette sèche près des souliers.
narrateur|Dehors, le banc redevient calme.</t>
        </is>
      </c>
    </row>
    <row r="56">
      <c r="A56" s="2" t="inlineStr">
        <is>
          <t>CHK_T0001_P0002_T0002_P0003_T0003_P0002</t>
        </is>
      </c>
      <c r="B56" s="5" t="inlineStr">
        <is>
          <t>passage</t>
        </is>
      </c>
      <c r="C56" s="2" t="inlineStr">
        <is>
          <t>endB3Y</t>
        </is>
      </c>
      <c r="D56" s="2" t="inlineStr">
        <is>
          <t>DIF.BES.001</t>
        </is>
      </c>
      <c r="E56" s="2" t="inlineStr">
        <is>
          <t>On s'assoit, d'abord. Moi aussi, je m'assois. Amir pose la serviette sur le bois. Le bois du banc est tiède, un peu rêche. Chouchou pose les mains, sans les coller. Ici, on ne court plus. Après, on prend le pain. Vous vous êtes arrêtés, ensemble. Mes oreilles vont mieux.</t>
        </is>
      </c>
      <c r="F56" s="2" t="inlineStr">
        <is>
          <t>On s'assoit, d'abord. Moi aussi, je m'assois. Amir pose la serviette sur le bois. Le bois du banc est tiède, un peu rêche. Chouchou pose les mains, sans les coller. Ici, on ne court plus. Après, on prend le pain. Vous vous êtes arrêtés, ensemble. Mes oreilles vont mieux.</t>
        </is>
      </c>
      <c r="G56" s="2" t="inlineStr">
        <is>
          <t>&lt;slow&gt;Sami rejoint Léa. Les chaussures font toc toc. On rit un peu. Cette fin-là est celle de le toboggan, le doudou et Léa. Sami a appris : Plus de temps ou de calme. Voici le geste : &lt;emphasis&gt;répéter&lt;/emphasis&gt; ; attendre. Sami a entendu : répéter, observer d'abord. Sami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répéter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enfant-m|On s'assoit, d'abord.
enfant-f|Moi aussi, je m'assois.
narrateur|Amir pose la serviette sur le bois.
narrateur|Le bois du banc est tiède, un peu rêche.
narrateur|Chouchou pose les mains, sans les coller.
papa|Ici, on ne court plus.
enfant-m|Après, on prend le pain.
maman|Vous vous êtes arrêtés, ensemble.
enfant-f|Mes oreilles vont mieux.</t>
        </is>
      </c>
    </row>
    <row r="57">
      <c r="A57" s="2" t="inlineStr">
        <is>
          <t>CHK_T0001_P0002_T0002_P0003_T0003_P0002_F0001</t>
        </is>
      </c>
      <c r="B57" s="7" t="inlineStr">
        <is>
          <t>passage_fin</t>
        </is>
      </c>
      <c r="C57" s="2" t="inlineStr">
        <is>
          <t>endB3Y</t>
        </is>
      </c>
      <c r="D57" s="2" t="inlineStr">
        <is>
          <t>DIF.BES.001</t>
        </is>
      </c>
      <c r="E57" s="2" t="inlineStr">
        <is>
          <t>Un peu de soleil les suit jusqu'à la porte. On s'est assis, d'abord. Mes oreilles ont eu le temps. Le banc vous a gardés un moment. Le pain sèche déjà, sur le linge. La serviette sèche près des souliers. La vitre garde une odeur de croûte.</t>
        </is>
      </c>
      <c r="F57" s="2" t="inlineStr">
        <is>
          <t>Un peu de soleil les suit jusqu'à la porte. On s'est assis, d'abord. Mes oreilles ont eu le temps. Le banc vous a gardés un moment. Le pain sèche déjà, sur le linge. La serviette sèche près des souliers. La vitre garde une odeur de croûte.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narrateur|Un peu de soleil les suit jusqu'à la porte.
enfant-m|On s'est assis, d'abord.
enfant-f|Mes oreilles ont eu le temps.
papa|Le banc vous a gardés un moment.
maman|Le pain sèche déjà, sur le linge.
narrateur|La serviette sèche près des souliers.
narrateur|La vitre garde une odeur de croûte.</t>
        </is>
      </c>
    </row>
    <row r="58">
      <c r="A58" s="2" t="inlineStr">
        <is>
          <t>CHK_T0001_P0002_T0002_P0003_T0003_P0003</t>
        </is>
      </c>
      <c r="B58" s="5" t="inlineStr">
        <is>
          <t>passage</t>
        </is>
      </c>
      <c r="C58" s="2" t="inlineStr">
        <is>
          <t>endB3Z</t>
        </is>
      </c>
      <c r="D58" s="2" t="inlineStr">
        <is>
          <t>DIF.BES.001</t>
        </is>
      </c>
      <c r="E58" s="2" t="inlineStr">
        <is>
          <t>L'ombre, au bout du banc. Là, ça parle moins. Amir glisse la serviette vers l'ombre. Un bout de toile fait un toit gris. Chouchou s'y glisse, tout contre le bois. Le soleil n'entre pas, là. On reste un peu. Vous avez trouvé le coin lent. Je suis prête, après.</t>
        </is>
      </c>
      <c r="F58" s="2" t="inlineStr">
        <is>
          <t>L'ombre, au bout du banc. Là, ça parle moins. Amir glisse la serviette vers l'ombre. Un bout de toile fait un toit gris. Chouchou s'y glisse, tout contre le bois. Le soleil n'entre pas, là. On reste un peu. Vous avez trouvé le coin lent. Je suis prête, après.</t>
        </is>
      </c>
      <c r="G58" s="2" t="inlineStr">
        <is>
          <t>&lt;slow&gt;Sami rejoint Sami. La couverture est douce. On se tait une seconde. Cette fin-là est celle de le toboggan, le doudou et Sami. Sami a appris : Plus de temps ou de calme. Voici le geste : &lt;emphasis&gt;répéter&lt;/emphasis&gt; ; attendre. Sami a entendu : répéter, observer d'abord. Sami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répéter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enfant-m|L'ombre, au bout du banc.
enfant-f|Là, ça parle moins.
narrateur|Amir glisse la serviette vers l'ombre.
narrateur|Un bout de toile fait un toit gris.
narrateur|Chouchou s'y glisse, tout contre le bois.
papa|Le soleil n'entre pas, là.
enfant-m|On reste un peu.
maman|Vous avez trouvé le coin lent.
enfant-f|Je suis prête, après.</t>
        </is>
      </c>
    </row>
    <row r="59">
      <c r="A59" s="2" t="inlineStr">
        <is>
          <t>CHK_T0001_P0002_T0002_P0003_T0003_P0003_F0001</t>
        </is>
      </c>
      <c r="B59" s="7" t="inlineStr">
        <is>
          <t>passage_fin</t>
        </is>
      </c>
      <c r="C59" s="2" t="inlineStr">
        <is>
          <t>endB3Z</t>
        </is>
      </c>
      <c r="D59" s="2" t="inlineStr">
        <is>
          <t>DIF.BES.001</t>
        </is>
      </c>
      <c r="E59" s="2" t="inlineStr">
        <is>
          <t>Un peu de poussière de farine reste au seuil. L'ombre était plus douce. On y est resté un peu. Le coin du banc était le bon. Vos mains sentent encore le pain. La serviette sèche près des souliers. Le pain rond s'endort sur la table.</t>
        </is>
      </c>
      <c r="F59" s="2" t="inlineStr">
        <is>
          <t>Un peu de poussière de farine reste au seuil. L'ombre était plus douce. On y est resté un peu. Le coin du banc était le bon. Vos mains sentent encore le pain. La serviette sèche près des souliers. Le pain rond s'endort sur la table.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narrateur|Un peu de poussière de farine reste au seuil.
enfant-f|L'ombre était plus douce.
enfant-m|On y est resté un peu.
papa|Le coin du banc était le bon.
maman|Vos mains sentent encore le pain.
narrateur|La serviette sèche près des souliers.
narrateur|Le pain rond s'endort sur la table.</t>
        </is>
      </c>
    </row>
    <row r="60">
      <c r="A60" s="2" t="inlineStr">
        <is>
          <t>CHK_T0001_P0003</t>
        </is>
      </c>
      <c r="B60" s="5" t="inlineStr">
        <is>
          <t>passage</t>
        </is>
      </c>
      <c r="C60" s="2" t="inlineStr">
        <is>
          <t>brC</t>
        </is>
      </c>
      <c r="D60" s="2" t="inlineStr">
        <is>
          <t>DIF.BES.001</t>
        </is>
      </c>
      <c r="E60" s="2" t="inlineStr">
        <is>
          <t>Amir prend la pièce, toute ronde. C'est pour le pain chaud. Glisse-la dans ta poche. Un petit tintement sonne contre le tissu. Le sac et la serviette, avec vous. Il les pose près des sandales. La pièce part avec le reste. Chouchou, viens ! J'arrive près des caisses. La pièce d'abord, elle est prête.</t>
        </is>
      </c>
      <c r="F60" s="2" t="inlineStr">
        <is>
          <t>Amir prend la pièce, toute ronde. C'est pour le pain chaud. Glisse-la dans ta poche. Un petit tintement sonne contre le tissu. Le sac et la serviette, avec vous. Il les pose près des sandales. La pièce part avec le reste. Chouchou, viens ! J'arrive près des caisses. La pièce d'abord, elle est prête.</t>
        </is>
      </c>
      <c r="G60" s="2" t="inlineStr">
        <is>
          <t>&lt;slow&gt;Sami va vers les balançoires. Le sol est un peu froid. maman sourit. Ici, c'est les balançoires. Ce n'est pas comme les autres endroits. Sami se souvient : &lt;emphasis&gt;répéter&lt;/emphasis&gt;, observer d'abord. Voici le geste : répéter ; attendre. On rit un peu.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répéter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narrateur|Amir prend la pièce, toute ronde.
enfant-m|C'est pour le pain chaud.
maman|Glisse-la dans ta poche.
narrateur|Un petit tintement sonne contre le tissu.
papa|Le sac et la serviette, avec vous.
narrateur|Il les pose près des sandales.
narrateur|La pièce part avec le reste.
enfant-m|Chouchou, viens !
enfant-f|J'arrive près des caisses.
papa|La pièce d'abord, elle est prête.</t>
        </is>
      </c>
    </row>
    <row r="61">
      <c r="A61" s="2" t="inlineStr">
        <is>
          <t>CHK_T0001_P0003_Q0001</t>
        </is>
      </c>
      <c r="B61" s="6" t="inlineStr">
        <is>
          <t>passage_question</t>
        </is>
      </c>
      <c r="C61" s="2" t="inlineStr">
        <is>
          <t>qC</t>
        </is>
      </c>
      <c r="D61" s="2" t="inlineStr">
        <is>
          <t>DIF.BES.001</t>
        </is>
      </c>
      <c r="E61" s="2" t="inlineStr">
        <is>
          <t>Amir a glissé la pièce dans la poche. Elle est où, la pièce ?</t>
        </is>
      </c>
      <c r="F61" s="2" t="inlineStr">
        <is>
          <t>Amir a glissé la pièce dans la poche. Elle est où, la pièce ?</t>
        </is>
      </c>
      <c r="G61" s="2" t="inlineStr">
        <is>
          <t>&lt;slow&gt;Que fait-on ? Plus de temps ou de calme.&lt;/slow&gt;</t>
        </is>
      </c>
      <c r="H61" s="2" t="inlineStr">
        <is>
          <t>poche</t>
        </is>
      </c>
      <c r="I61" s="2" t="inlineStr">
        <is>
          <t>poche | la poche | dans la poche | la pièce</t>
        </is>
      </c>
      <c r="J61" s="2" t="inlineStr">
        <is>
          <t>Oui, c'est la bonne réponse.</t>
        </is>
      </c>
      <c r="K61" s="2" t="inlineStr">
        <is>
          <t>Tu étais presque.</t>
        </is>
      </c>
      <c r="L61" s="2" t="inlineStr">
        <is>
          <t>La pièce est dans la poche.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narrateur|Amir a glissé la pièce dans la poche.
maman|Elle est où, la pièce ?</t>
        </is>
      </c>
    </row>
    <row r="62">
      <c r="A62" s="2" t="inlineStr">
        <is>
          <t>CHK_T0001_P0003_C0001</t>
        </is>
      </c>
      <c r="B62" s="5" t="inlineStr">
        <is>
          <t>passage</t>
        </is>
      </c>
      <c r="C62" s="2" t="inlineStr">
        <is>
          <t>qC</t>
        </is>
      </c>
      <c r="D62" s="2" t="inlineStr">
        <is>
          <t>DIF.BES.001</t>
        </is>
      </c>
      <c r="E62" s="2" t="inlineStr">
        <is>
          <t>La pièce tinte encore, dans la poche. Je la tiens, tout fort. Moi, je marche lentement. Le four vous attend, tout blanc. On y va, tous les quatre ? Oui.</t>
        </is>
      </c>
      <c r="F62" s="2" t="inlineStr">
        <is>
          <t>La pièce tinte encore, dans la poche. Je la tiens, tout fort. Moi, je marche lentement. Le four vous attend, tout blanc. On y va, tous les quatre ? Oui.</t>
        </is>
      </c>
      <c r="G62" s="2" t="inlineStr">
        <is>
          <t>&lt;slow&gt;Oui. Voici le geste : &lt;emphasis&gt;répéter&lt;/emphasis&gt; ; attendre. Sami respire. Sami retient : répéter, observer d'abord.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répéter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narrateur|La pièce tinte encore, dans la poche.
enfant-m|Je la tiens, tout fort.
enfant-f|Moi, je marche lentement.
maman|Le four vous attend, tout blanc.
papa|On y va, tous les quatre ?
enfant-m|Oui.</t>
        </is>
      </c>
    </row>
    <row r="63">
      <c r="A63" s="2" t="inlineStr">
        <is>
          <t>CHK_T0001_P0003_T0002_P0000</t>
        </is>
      </c>
      <c r="B63" s="4" t="inlineStr">
        <is>
          <t>transition_question</t>
        </is>
      </c>
      <c r="C63" s="2" t="inlineStr">
        <is>
          <t>ch2C</t>
        </is>
      </c>
      <c r="D63" s="2" t="inlineStr">
        <is>
          <t>DIF.BES.001</t>
        </is>
      </c>
      <c r="E63" s="2" t="inlineStr">
        <is>
          <t>Le marché s'ouvre, tout large. Le four fume devant, tout blanc. Puis la file avance, trop vite. Plus loin, un banc attend. Vous allez où, tous les deux ?</t>
        </is>
      </c>
      <c r="F63" s="2" t="inlineStr">
        <is>
          <t>Le marché s'ouvre, tout large. Le four fume devant, tout blanc. Puis la file avance, trop vite. Plus loin, un banc attend. Vous allez où, tous les deux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four</t>
        </is>
      </c>
      <c r="N63" s="2" t="inlineStr">
        <is>
          <t>CHK_T0001_P0003_T0002_P0001</t>
        </is>
      </c>
      <c r="O63" s="2" t="inlineStr">
        <is>
          <t>la file</t>
        </is>
      </c>
      <c r="P63" s="2" t="inlineStr">
        <is>
          <t>CHK_T0001_P0003_T0002_P0002</t>
        </is>
      </c>
      <c r="Q63" s="2" t="inlineStr">
        <is>
          <t>le banc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narrateur|Le marché s'ouvre, tout large.
narrateur|Le four fume devant, tout blanc.
narrateur|Puis la file avance, trop vite.
narrateur|Plus loin, un banc attend.
papa|Vous allez où, tous les deux ?</t>
        </is>
      </c>
    </row>
    <row r="64">
      <c r="A64" s="2" t="inlineStr">
        <is>
          <t>CHK_T0001_P0003_T0002_P0001</t>
        </is>
      </c>
      <c r="B64" s="5" t="inlineStr">
        <is>
          <t>passage</t>
        </is>
      </c>
      <c r="C64" s="2" t="inlineStr">
        <is>
          <t>brC1</t>
        </is>
      </c>
      <c r="D64" s="2" t="inlineStr">
        <is>
          <t>DIF.BES.001</t>
        </is>
      </c>
      <c r="E64" s="2" t="inlineStr">
        <is>
          <t>La pièce tinte au fond du sac. Le four souffle, trop fort, trop chaud. Mes oreilles n'aiment pas. Chouchou met les mains, tout contre. Le pain est là, tout rond. Le four chante trop fort, ici. Elle a besoin de calme. La pièce reste collé, sans bouger. On fait comment, alors ? Vous trouvez, tous les deux ?</t>
        </is>
      </c>
      <c r="F64" s="2" t="inlineStr">
        <is>
          <t>La pièce tinte au fond du sac. Le four souffle, trop fort, trop chaud. Mes oreilles n'aiment pas. Chouchou met les mains, tout contre. Le pain est là, tout rond. Le four chante trop fort, ici. Elle a besoin de calme. La pièce reste collé, sans bouger. On fait comment, alors ? Vous trouvez, tous les deux ?</t>
        </is>
      </c>
      <c r="G64" s="2" t="inlineStr">
        <is>
          <t>&lt;slow&gt;Sami a choisi le ballon. Un chat miaule une fois. Le ballon reste à sa place, près de maman. maman montre le geste, lentement. Voici le geste : &lt;emphasis&gt;répéter&lt;/emphasis&gt; ; attendre. Sami répète tout bas : répéter, observer d'abord. On se tait une seconde.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répéter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narrateur|La pièce tinte au fond du sac.
narrateur|Le four souffle, trop fort, trop chaud.
enfant-f|Mes oreilles n'aiment pas.
narrateur|Chouchou met les mains, tout contre.
enfant-m|Le pain est là, tout rond.
papa|Le four chante trop fort, ici.
maman|Elle a besoin de calme.
narrateur|La pièce reste collé, sans bouger.
enfant-m|On fait comment, alors ?
papa|Vous trouvez, tous les deux ?</t>
        </is>
      </c>
    </row>
    <row r="65">
      <c r="A65" s="2" t="inlineStr">
        <is>
          <t>CHK_T0001_P0003_T0002_P0001_T0003_P0000</t>
        </is>
      </c>
      <c r="B65" s="4" t="inlineStr">
        <is>
          <t>transition_question</t>
        </is>
      </c>
      <c r="C65" s="2" t="inlineStr">
        <is>
          <t>ch3C1</t>
        </is>
      </c>
      <c r="D65" s="2" t="inlineStr">
        <is>
          <t>DIF.BES.001</t>
        </is>
      </c>
      <c r="E65" s="2" t="inlineStr">
        <is>
          <t>Le four souffle encore, trop fort. Attendre, reculer, ou derrière la farine ?</t>
        </is>
      </c>
      <c r="F65" s="2" t="inlineStr">
        <is>
          <t>Le four souffle encore, trop fort. Attendre, reculer, ou derrière la farine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attendre un peu</t>
        </is>
      </c>
      <c r="N65" s="2" t="inlineStr">
        <is>
          <t>CHK_T0001_P0003_T0002_P0001_T0003_P0001</t>
        </is>
      </c>
      <c r="O65" s="2" t="inlineStr">
        <is>
          <t>reculer</t>
        </is>
      </c>
      <c r="P65" s="2" t="inlineStr">
        <is>
          <t>CHK_T0001_P0003_T0002_P0001_T0003_P0002</t>
        </is>
      </c>
      <c r="Q65" s="2" t="inlineStr">
        <is>
          <t>derrière la farine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narrateur|Le four souffle encore, trop fort.
papa|Attendre, reculer, ou derrière la farine ?</t>
        </is>
      </c>
    </row>
    <row r="66">
      <c r="A66" s="2" t="inlineStr">
        <is>
          <t>CHK_T0001_P0003_T0002_P0001_T0003_P0001</t>
        </is>
      </c>
      <c r="B66" s="5" t="inlineStr">
        <is>
          <t>passage</t>
        </is>
      </c>
      <c r="C66" s="2" t="inlineStr">
        <is>
          <t>endC1X</t>
        </is>
      </c>
      <c r="D66" s="2" t="inlineStr">
        <is>
          <t>DIF.BES.001</t>
        </is>
      </c>
      <c r="E66" s="2" t="inlineStr">
        <is>
          <t>On attend un peu. Moi aussi, j'attends. Le souffle du four baisse, tout lent. Chouchou baisse les mains, tout doux. La pièce reste au fond, tout calme. Il chante moins, maintenant. Tu peux regarder. Vous lui avez laissé le temps. Je vois le pain rond.</t>
        </is>
      </c>
      <c r="F66" s="2" t="inlineStr">
        <is>
          <t>On attend un peu. Moi aussi, j'attends. Le souffle du four baisse, tout lent. Chouchou baisse les mains, tout doux. La pièce reste au fond, tout calme. Il chante moins, maintenant. Tu peux regarder. Vous lui avez laissé le temps. Je vois le pain rond.</t>
        </is>
      </c>
      <c r="G66" s="2" t="inlineStr">
        <is>
          <t>&lt;slow&gt;Sami rejoint Tom. Il y a des miettes sur la table. On rit un peu. Cette fin-là est celle de les balançoires, le ballon et Tom. Sami a appris : Plus de temps ou de calme. Voici le geste : &lt;emphasis&gt;répéter&lt;/emphasis&gt; ; attendre. Sami a entendu : répéter, observer d'abord. Sami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répéter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enfant-m|On attend un peu.
enfant-f|Moi aussi, j'attends.
narrateur|Le souffle du four baisse, tout lent.
narrateur|Chouchou baisse les mains, tout doux.
narrateur|La pièce reste au fond, tout calme.
papa|Il chante moins, maintenant.
enfant-m|Tu peux regarder.
maman|Vous lui avez laissé le temps.
enfant-f|Je vois le pain rond.</t>
        </is>
      </c>
    </row>
    <row r="67">
      <c r="A67" s="2" t="inlineStr">
        <is>
          <t>CHK_T0001_P0003_T0002_P0001_T0003_P0001_F0001</t>
        </is>
      </c>
      <c r="B67" s="7" t="inlineStr">
        <is>
          <t>passage_fin</t>
        </is>
      </c>
      <c r="C67" s="2" t="inlineStr">
        <is>
          <t>endC1X</t>
        </is>
      </c>
      <c r="D67" s="2" t="inlineStr">
        <is>
          <t>DIF.BES.001</t>
        </is>
      </c>
      <c r="E67" s="2" t="inlineStr">
        <is>
          <t>Le pain rond entre dans le sac, encore tiède. On a attendu, et il est venu. Il sent la croûte, tout chaud. Merci, vous avez attendu ensemble. La soupe est prête, dedans. La pièce repose près du pain. Une miette reste sur le bois du banc.</t>
        </is>
      </c>
      <c r="F67" s="2" t="inlineStr">
        <is>
          <t>Le pain rond entre dans le sac, encore tiède. On a attendu, et il est venu. Il sent la croûte, tout chaud. Merci, vous avez attendu ensemble. La soupe est prête, dedans. La pièce repose près du pain. Une miette reste sur le bois du banc.</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narrateur|Le pain rond entre dans le sac, encore tiède.
enfant-f|On a attendu, et il est venu.
enfant-m|Il sent la croûte, tout chaud.
papa|Merci, vous avez attendu ensemble.
maman|La soupe est prête, dedans.
narrateur|La pièce repose près du pain.
narrateur|Une miette reste sur le bois du banc.</t>
        </is>
      </c>
    </row>
    <row r="68">
      <c r="A68" s="2" t="inlineStr">
        <is>
          <t>CHK_T0001_P0003_T0002_P0001_T0003_P0002</t>
        </is>
      </c>
      <c r="B68" s="5" t="inlineStr">
        <is>
          <t>passage</t>
        </is>
      </c>
      <c r="C68" s="2" t="inlineStr">
        <is>
          <t>endC1Y</t>
        </is>
      </c>
      <c r="D68" s="2" t="inlineStr">
        <is>
          <t>DIF.BES.001</t>
        </is>
      </c>
      <c r="E68" s="2" t="inlineStr">
        <is>
          <t>On recule, tout doux. Plus loin du chaud. Amir recule, la pièce dans la poche. Le bruit devient petit, comme un chuchotement. Chouchou lève un peu les yeux. Vous avez regardé d'abord. On avance, maintenant ? Quand elle est prête. Le pain est encore là.</t>
        </is>
      </c>
      <c r="F68" s="2" t="inlineStr">
        <is>
          <t>On recule, tout doux. Plus loin du chaud. Amir recule, la pièce dans la poche. Le bruit devient petit, comme un chuchotement. Chouchou lève un peu les yeux. Vous avez regardé d'abord. On avance, maintenant ? Quand elle est prête. Le pain est encore là.</t>
        </is>
      </c>
      <c r="G68" s="2" t="inlineStr">
        <is>
          <t>&lt;slow&gt;Sami rejoint Léa. Un chat miaule une fois. On se tait une seconde. Cette fin-là est celle de les balançoires, le ballon et Léa. Sami a appris : Plus de temps ou de calme. Voici le geste : &lt;emphasis&gt;répéter&lt;/emphasis&gt; ; attendre. Sami a entendu : répéter, observer d'abord. Sami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répéter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enfant-m|On recule, tout doux.
enfant-f|Plus loin du chaud.
narrateur|Amir recule, la pièce dans la poche.
narrateur|Le bruit devient petit, comme un chuchotement.
narrateur|Chouchou lève un peu les yeux.
papa|Vous avez regardé d'abord.
enfant-m|On avance, maintenant ?
maman|Quand elle est prête.
enfant-f|Le pain est encore là.</t>
        </is>
      </c>
    </row>
    <row r="69">
      <c r="A69" s="2" t="inlineStr">
        <is>
          <t>CHK_T0001_P0003_T0002_P0001_T0003_P0002_F0001</t>
        </is>
      </c>
      <c r="B69" s="7" t="inlineStr">
        <is>
          <t>passage_fin</t>
        </is>
      </c>
      <c r="C69" s="2" t="inlineStr">
        <is>
          <t>endC1Y</t>
        </is>
      </c>
      <c r="D69" s="2" t="inlineStr">
        <is>
          <t>DIF.BES.001</t>
        </is>
      </c>
      <c r="E69" s="2" t="inlineStr">
        <is>
          <t>Ils rentrent, le pain contre la serviette. On a reculé, d'abord. Le four n'était plus trop fort. Vous avez vu avant d'avancer. Rentrez, le pain refroidit. La pièce repose près du pain. La croûte craque encore, tout petit.</t>
        </is>
      </c>
      <c r="F69" s="2" t="inlineStr">
        <is>
          <t>Ils rentrent, le pain contre la serviette. On a reculé, d'abord. Le four n'était plus trop fort. Vous avez vu avant d'avancer. Rentrez, le pain refroidit. La pièce repose près du pain. La croûte craque encore, tout petit.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narrateur|Ils rentrent, le pain contre la serviette.
enfant-m|On a reculé, d'abord.
enfant-f|Le four n'était plus trop fort.
papa|Vous avez vu avant d'avancer.
maman|Rentrez, le pain refroidit.
narrateur|La pièce repose près du pain.
narrateur|La croûte craque encore, tout petit.</t>
        </is>
      </c>
    </row>
    <row r="70">
      <c r="A70" s="2" t="inlineStr">
        <is>
          <t>CHK_T0001_P0003_T0002_P0001_T0003_P0003</t>
        </is>
      </c>
      <c r="B70" s="5" t="inlineStr">
        <is>
          <t>passage</t>
        </is>
      </c>
      <c r="C70" s="2" t="inlineStr">
        <is>
          <t>endC1Z</t>
        </is>
      </c>
      <c r="D70" s="2" t="inlineStr">
        <is>
          <t>DIF.BES.001</t>
        </is>
      </c>
      <c r="E70" s="2" t="inlineStr">
        <is>
          <t>Derrière la farine, c'est plus calme. Je viens, tout près. La pièce tinte, derrière le sac de farine. Le sac de farine fait un mur blanc. Le four reste de l'autre côté. Ici, ça ne souffle plus. On observe d'abord. Vous avez trouvé le coin tranquille. Je vois le pain, par ici.</t>
        </is>
      </c>
      <c r="F70" s="2" t="inlineStr">
        <is>
          <t>Derrière la farine, c'est plus calme. Je viens, tout près. La pièce tinte, derrière le sac de farine. Le sac de farine fait un mur blanc. Le four reste de l'autre côté. Ici, ça ne souffle plus. On observe d'abord. Vous avez trouvé le coin tranquille. Je vois le pain, par ici.</t>
        </is>
      </c>
      <c r="G70" s="2" t="inlineStr">
        <is>
          <t>&lt;slow&gt;Sami rejoint Sami. Les chaussures font toc toc. On se tient la main. Cette fin-là est celle de les balançoires, le ballon et Sami. Sami a appris : Plus de temps ou de calme. Voici le geste : &lt;emphasis&gt;répéter&lt;/emphasis&gt; ; attendre. Sami a entendu : répéter, observer d'abord. Sami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répéter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enfant-m|Derrière la farine, c'est plus calme.
enfant-f|Je viens, tout près.
narrateur|La pièce tinte, derrière le sac de farine.
narrateur|Le sac de farine fait un mur blanc.
narrateur|Le four reste de l'autre côté.
papa|Ici, ça ne souffle plus.
enfant-m|On observe d'abord.
maman|Vous avez trouvé le coin tranquille.
enfant-f|Je vois le pain, par ici.</t>
        </is>
      </c>
    </row>
    <row r="71">
      <c r="A71" s="2" t="inlineStr">
        <is>
          <t>CHK_T0001_P0003_T0002_P0001_T0003_P0003_F0001</t>
        </is>
      </c>
      <c r="B71" s="7" t="inlineStr">
        <is>
          <t>passage_fin</t>
        </is>
      </c>
      <c r="C71" s="2" t="inlineStr">
        <is>
          <t>endC1Z</t>
        </is>
      </c>
      <c r="D71" s="2" t="inlineStr">
        <is>
          <t>DIF.BES.001</t>
        </is>
      </c>
      <c r="E71" s="2" t="inlineStr">
        <is>
          <t>Derrière la farine, le pain les suit. Ce coin-là était le bon. Il n'a pas trop chanté. Vous avez changé de place. Le four souffle encore, plus loin. La pièce repose près du pain. Au seuil, ça sent encore le chaud.</t>
        </is>
      </c>
      <c r="F71" s="2" t="inlineStr">
        <is>
          <t>Derrière la farine, le pain les suit. Ce coin-là était le bon. Il n'a pas trop chanté. Vous avez changé de place. Le four souffle encore, plus loin. La pièce repose près du pain. Au seuil, ça sent encore le chaud.</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narrateur|Derrière la farine, le pain les suit.
enfant-f|Ce coin-là était le bon.
enfant-m|Il n'a pas trop chanté.
maman|Vous avez changé de place.
papa|Le four souffle encore, plus loin.
narrateur|La pièce repose près du pain.
narrateur|Au seuil, ça sent encore le chaud.</t>
        </is>
      </c>
    </row>
    <row r="72">
      <c r="A72" s="2" t="inlineStr">
        <is>
          <t>CHK_T0001_P0003_T0002_P0002</t>
        </is>
      </c>
      <c r="B72" s="5" t="inlineStr">
        <is>
          <t>passage</t>
        </is>
      </c>
      <c r="C72" s="2" t="inlineStr">
        <is>
          <t>brC2</t>
        </is>
      </c>
      <c r="D72" s="2" t="inlineStr">
        <is>
          <t>DIF.BES.001</t>
        </is>
      </c>
      <c r="E72" s="2" t="inlineStr">
        <is>
          <t>La pièce se perd un instant. La file pousse, trop vite, trop près. Mes pieds n'y arrivent pas. Chouchou s'arrête, collée au sac. Le pain va partir sans nous. Les pas sont trop pressés, ici. Elle a besoin de temps. La pièce attend, tout bas. On fait comment, Chouchou ? Vous trouvez, tous les deux ?</t>
        </is>
      </c>
      <c r="F72" s="2" t="inlineStr">
        <is>
          <t>La pièce se perd un instant. La file pousse, trop vite, trop près. Mes pieds n'y arrivent pas. Chouchou s'arrête, collée au sac. Le pain va partir sans nous. Les pas sont trop pressés, ici. Elle a besoin de temps. La pièce attend, tout bas. On fait comment, Chouchou ? Vous trouvez, tous les deux ?</t>
        </is>
      </c>
      <c r="G72" s="2" t="inlineStr">
        <is>
          <t>&lt;slow&gt;Sami a choisi le seau. Les chaussures font toc toc. Le seau reste à sa place, près de maman. maman montre le geste, lentement. Voici le geste : &lt;emphasis&gt;répéter&lt;/emphasis&gt; ; attendre. Sami répète tout bas : répéter, observer d'abord. On se tient la main.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répéter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narrateur|La pièce se perd un instant.
narrateur|La file pousse, trop vite, trop près.
enfant-f|Mes pieds n'y arrivent pas.
narrateur|Chouchou s'arrête, collée au sac.
enfant-m|Le pain va partir sans nous.
papa|Les pas sont trop pressés, ici.
maman|Elle a besoin de temps.
narrateur|La pièce attend, tout bas.
enfant-m|On fait comment, Chouchou ?
maman|Vous trouvez, tous les deux ?</t>
        </is>
      </c>
    </row>
    <row r="73">
      <c r="A73" s="2" t="inlineStr">
        <is>
          <t>CHK_T0001_P0003_T0002_P0002_T0003_P0000</t>
        </is>
      </c>
      <c r="B73" s="4" t="inlineStr">
        <is>
          <t>transition_question</t>
        </is>
      </c>
      <c r="C73" s="2" t="inlineStr">
        <is>
          <t>ch3C2</t>
        </is>
      </c>
      <c r="D73" s="2" t="inlineStr">
        <is>
          <t>DIF.BES.001</t>
        </is>
      </c>
      <c r="E73" s="2" t="inlineStr">
        <is>
          <t>La file avance encore, trop vite. Son tour, le bord, ou répéter ?</t>
        </is>
      </c>
      <c r="F73" s="2" t="inlineStr">
        <is>
          <t>La file avance encore, trop vite. Son tour, le bord, ou répéter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son tour</t>
        </is>
      </c>
      <c r="N73" s="2" t="inlineStr">
        <is>
          <t>CHK_T0001_P0003_T0002_P0002_T0003_P0001</t>
        </is>
      </c>
      <c r="O73" s="2" t="inlineStr">
        <is>
          <t>le bord</t>
        </is>
      </c>
      <c r="P73" s="2" t="inlineStr">
        <is>
          <t>CHK_T0001_P0003_T0002_P0002_T0003_P0002</t>
        </is>
      </c>
      <c r="Q73" s="2" t="inlineStr">
        <is>
          <t>répéter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narrateur|La file avance encore, trop vite.
maman|Son tour, le bord, ou répéter ?</t>
        </is>
      </c>
    </row>
    <row r="74">
      <c r="A74" s="2" t="inlineStr">
        <is>
          <t>CHK_T0001_P0003_T0002_P0002_T0003_P0001</t>
        </is>
      </c>
      <c r="B74" s="5" t="inlineStr">
        <is>
          <t>passage</t>
        </is>
      </c>
      <c r="C74" s="2" t="inlineStr">
        <is>
          <t>endC2X</t>
        </is>
      </c>
      <c r="D74" s="2" t="inlineStr">
        <is>
          <t>DIF.BES.001</t>
        </is>
      </c>
      <c r="E74" s="2" t="inlineStr">
        <is>
          <t>On attend notre tour. Je compte les pieds, tout lent. Un pas, puis un autre, puis le silence. La pièce reste au fond, sans tinter. Chouchou avance quand le dos bouge. Vous n'avez pas poussé. C'est à nous, maintenant. Elle a eu le temps. Le pain est encore chaud.</t>
        </is>
      </c>
      <c r="F74" s="2" t="inlineStr">
        <is>
          <t>On attend notre tour. Je compte les pieds, tout lent. Un pas, puis un autre, puis le silence. La pièce reste au fond, sans tinter. Chouchou avance quand le dos bouge. Vous n'avez pas poussé. C'est à nous, maintenant. Elle a eu le temps. Le pain est encore chaud.</t>
        </is>
      </c>
      <c r="G74" s="2" t="inlineStr">
        <is>
          <t>&lt;slow&gt;Sami rejoint Tom. Un chat miaule une fois. On rit un peu. Cette fin-là est celle de les balançoires, le seau et Tom. Sami a appris : Plus de temps ou de calme. Voici le geste : &lt;emphasis&gt;répéter&lt;/emphasis&gt; ; attendre. Sami a entendu : répéter, observer d'abord. Sami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répéter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enfant-m|On attend notre tour.
enfant-f|Je compte les pieds, tout lent.
narrateur|Un pas, puis un autre, puis le silence.
narrateur|La pièce reste au fond, sans tinter.
narrateur|Chouchou avance quand le dos bouge.
papa|Vous n'avez pas poussé.
enfant-m|C'est à nous, maintenant.
maman|Elle a eu le temps.
enfant-f|Le pain est encore chaud.</t>
        </is>
      </c>
    </row>
    <row r="75">
      <c r="A75" s="2" t="inlineStr">
        <is>
          <t>CHK_T0001_P0003_T0002_P0002_T0003_P0001_F0001</t>
        </is>
      </c>
      <c r="B75" s="7" t="inlineStr">
        <is>
          <t>passage_fin</t>
        </is>
      </c>
      <c r="C75" s="2" t="inlineStr">
        <is>
          <t>endC2X</t>
        </is>
      </c>
      <c r="D75" s="2" t="inlineStr">
        <is>
          <t>DIF.BES.001</t>
        </is>
      </c>
      <c r="E75" s="2" t="inlineStr">
        <is>
          <t>Le pain tiède pose une ombre sur la table. On a attendu notre tour. J'ai compté les pieds. Vous n'avez pas poussé. Lavez les mains, tout doux. La pièce repose près du pain. Une odeur de farine reste dans l'entrée.</t>
        </is>
      </c>
      <c r="F75" s="2" t="inlineStr">
        <is>
          <t>Le pain tiède pose une ombre sur la table. On a attendu notre tour. J'ai compté les pieds. Vous n'avez pas poussé. Lavez les mains, tout doux. La pièce repose près du pain. Une odeur de farine reste dans l'entrée.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narrateur|Le pain tiède pose une ombre sur la table.
enfant-m|On a attendu notre tour.
enfant-f|J'ai compté les pieds.
papa|Vous n'avez pas poussé.
maman|Lavez les mains, tout doux.
narrateur|La pièce repose près du pain.
narrateur|Une odeur de farine reste dans l'entrée.</t>
        </is>
      </c>
    </row>
    <row r="76">
      <c r="A76" s="2" t="inlineStr">
        <is>
          <t>CHK_T0001_P0003_T0002_P0002_T0003_P0002</t>
        </is>
      </c>
      <c r="B76" s="5" t="inlineStr">
        <is>
          <t>passage</t>
        </is>
      </c>
      <c r="C76" s="2" t="inlineStr">
        <is>
          <t>endC2Y</t>
        </is>
      </c>
      <c r="D76" s="2" t="inlineStr">
        <is>
          <t>DIF.BES.001</t>
        </is>
      </c>
      <c r="E76" s="2" t="inlineStr">
        <is>
          <t>On prend le bord, Chouchou. Pas au milieu, d'accord. La pièce tinte, tout au bord. Ils longent les caisses, sans se bousculer. Chouchou pose un pied, puis l'autre. Vous avez vu le chemin, d'abord. On y est. Le bord était assez large. Je n'ai pas couru.</t>
        </is>
      </c>
      <c r="F76" s="2" t="inlineStr">
        <is>
          <t>On prend le bord, Chouchou. Pas au milieu, d'accord. La pièce tinte, tout au bord. Ils longent les caisses, sans se bousculer. Chouchou pose un pied, puis l'autre. Vous avez vu le chemin, d'abord. On y est. Le bord était assez large. Je n'ai pas couru.</t>
        </is>
      </c>
      <c r="G76" s="2" t="inlineStr">
        <is>
          <t>&lt;slow&gt;Sami rejoint Léa. Les chaussures font toc toc. On se tait une seconde. Cette fin-là est celle de les balançoires, le seau et Léa. Sami a appris : Plus de temps ou de calme. Voici le geste : &lt;emphasis&gt;répéter&lt;/emphasis&gt; ; attendre. Sami a entendu : répéter, observer d'abord. Sami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répéter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enfant-m|On prend le bord, Chouchou.
enfant-f|Pas au milieu, d'accord.
narrateur|La pièce tinte, tout au bord.
narrateur|Ils longent les caisses, sans se bousculer.
narrateur|Chouchou pose un pied, puis l'autre.
papa|Vous avez vu le chemin, d'abord.
enfant-m|On y est.
maman|Le bord était assez large.
enfant-f|Je n'ai pas couru.</t>
        </is>
      </c>
    </row>
    <row r="77">
      <c r="A77" s="2" t="inlineStr">
        <is>
          <t>CHK_T0001_P0003_T0002_P0002_T0003_P0002_F0001</t>
        </is>
      </c>
      <c r="B77" s="7" t="inlineStr">
        <is>
          <t>passage_fin</t>
        </is>
      </c>
      <c r="C77" s="2" t="inlineStr">
        <is>
          <t>endC2Y</t>
        </is>
      </c>
      <c r="D77" s="2" t="inlineStr">
        <is>
          <t>DIF.BES.001</t>
        </is>
      </c>
      <c r="E77" s="2" t="inlineStr">
        <is>
          <t>Ils n'ont pas couru dans toute la file. Le bord était assez large. Tes pas y allaient, Chouchou. Le pain est encore chaud, sur la table. Chacun a marché à son rythme. La pièce repose près du pain. Une miette brille près de la fenêtre.</t>
        </is>
      </c>
      <c r="F77" s="2" t="inlineStr">
        <is>
          <t>Ils n'ont pas couru dans toute la file. Le bord était assez large. Tes pas y allaient, Chouchou. Le pain est encore chaud, sur la table. Chacun a marché à son rythme. La pièce repose près du pain. Une miette brille près de la fenêtre.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narrateur|Ils n'ont pas couru dans toute la file.
enfant-f|Le bord était assez large.
enfant-m|Tes pas y allaient, Chouchou.
maman|Le pain est encore chaud, sur la table.
papa|Chacun a marché à son rythme.
narrateur|La pièce repose près du pain.
narrateur|Une miette brille près de la fenêtre.</t>
        </is>
      </c>
    </row>
    <row r="78">
      <c r="A78" s="2" t="inlineStr">
        <is>
          <t>CHK_T0001_P0003_T0002_P0002_T0003_P0003</t>
        </is>
      </c>
      <c r="B78" s="5" t="inlineStr">
        <is>
          <t>passage</t>
        </is>
      </c>
      <c r="C78" s="2" t="inlineStr">
        <is>
          <t>endC2Z</t>
        </is>
      </c>
      <c r="D78" s="2" t="inlineStr">
        <is>
          <t>DIF.BES.001</t>
        </is>
      </c>
      <c r="E78" s="2" t="inlineStr">
        <is>
          <t>On recommence, plus lent. Je te suis, cette fois. Amir reprend la pièce, tout au début. Ils refont le chemin, pas après pas. Chouchou répète chaque pas, tout doux. Vous avez repris le même sentier. Tu peux, maintenant. Le même chemin a aidé. J'y suis arrivée.</t>
        </is>
      </c>
      <c r="F78" s="2" t="inlineStr">
        <is>
          <t>On recommence, plus lent. Je te suis, cette fois. Amir reprend la pièce, tout au début. Ils refont le chemin, pas après pas. Chouchou répète chaque pas, tout doux. Vous avez repris le même sentier. Tu peux, maintenant. Le même chemin a aidé. J'y suis arrivée.</t>
        </is>
      </c>
      <c r="G78" s="2" t="inlineStr">
        <is>
          <t>&lt;slow&gt;Sami rejoint Sami. La couverture est douce. On se tient la main. Cette fin-là est celle de les balançoires, le seau et Sami. Sami a appris : Plus de temps ou de calme. Voici le geste : &lt;emphasis&gt;répéter&lt;/emphasis&gt; ; attendre. Sami a entendu : répéter, observer d'abord. Sami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répéter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enfant-m|On recommence, plus lent.
enfant-f|Je te suis, cette fois.
narrateur|Amir reprend la pièce, tout au début.
narrateur|Ils refont le chemin, pas après pas.
narrateur|Chouchou répète chaque pas, tout doux.
papa|Vous avez repris le même sentier.
enfant-m|Tu peux, maintenant.
maman|Le même chemin a aidé.
enfant-f|J'y suis arrivée.</t>
        </is>
      </c>
    </row>
    <row r="79">
      <c r="A79" s="2" t="inlineStr">
        <is>
          <t>CHK_T0001_P0003_T0002_P0002_T0003_P0003_F0001</t>
        </is>
      </c>
      <c r="B79" s="7" t="inlineStr">
        <is>
          <t>passage_fin</t>
        </is>
      </c>
      <c r="C79" s="2" t="inlineStr">
        <is>
          <t>endC2Z</t>
        </is>
      </c>
      <c r="D79" s="2" t="inlineStr">
        <is>
          <t>DIF.BES.001</t>
        </is>
      </c>
      <c r="E79" s="2" t="inlineStr">
        <is>
          <t>Le même chemin les ramène, plus lent. On a recommencé, tous les deux. Cette fois, j'ai suivi. Le chemin repris a ouvert la file. Coupez-le, tout doux, en deux. La pièce repose près du pain. Deux parts tièdes attendent dans l'assiette.</t>
        </is>
      </c>
      <c r="F79" s="2" t="inlineStr">
        <is>
          <t>Le même chemin les ramène, plus lent. On a recommencé, tous les deux. Cette fois, j'ai suivi. Le chemin repris a ouvert la file. Coupez-le, tout doux, en deux. La pièce repose près du pain. Deux parts tièdes attendent dans l'assiette.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narrateur|Le même chemin les ramène, plus lent.
enfant-m|On a recommencé, tous les deux.
enfant-f|Cette fois, j'ai suivi.
papa|Le chemin repris a ouvert la file.
maman|Coupez-le, tout doux, en deux.
narrateur|La pièce repose près du pain.
narrateur|Deux parts tièdes attendent dans l'assiette.</t>
        </is>
      </c>
    </row>
    <row r="80">
      <c r="A80" s="2" t="inlineStr">
        <is>
          <t>CHK_T0001_P0003_T0002_P0003</t>
        </is>
      </c>
      <c r="B80" s="5" t="inlineStr">
        <is>
          <t>passage</t>
        </is>
      </c>
      <c r="C80" s="2" t="inlineStr">
        <is>
          <t>brC3</t>
        </is>
      </c>
      <c r="D80" s="2" t="inlineStr">
        <is>
          <t>DIF.BES.001</t>
        </is>
      </c>
      <c r="E80" s="2" t="inlineStr">
        <is>
          <t>La pièce tinte contre le banc. Autour du banc, ça parle trop fort. Le pigeon a trop bougé. Chouchou recule, les mains aux oreilles. On s'assoit pour le pain ? Ici, ce n'est pas calme. Elle veut un coin calme. La pièce reste sur ses genoux. On fait comment, alors ? Vous trouvez, tous les deux ?</t>
        </is>
      </c>
      <c r="F80" s="2" t="inlineStr">
        <is>
          <t>La pièce tinte contre le banc. Autour du banc, ça parle trop fort. Le pigeon a trop bougé. Chouchou recule, les mains aux oreilles. On s'assoit pour le pain ? Ici, ce n'est pas calme. Elle veut un coin calme. La pièce reste sur ses genoux. On fait comment, alors ? Vous trouvez, tous les deux ?</t>
        </is>
      </c>
      <c r="G80" s="2" t="inlineStr">
        <is>
          <t>&lt;slow&gt;Sami a choisi le doudou. La couverture est douce. Le doudou reste à sa place, près de maman. maman montre le geste, lentement. Voici le geste : &lt;emphasis&gt;répéter&lt;/emphasis&gt; ; attendre. Sami répète tout bas : répéter, observer d'abord. On range un objet.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répéter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narrateur|La pièce tinte contre le banc.
narrateur|Autour du banc, ça parle trop fort.
enfant-f|Le pigeon a trop bougé.
narrateur|Chouchou recule, les mains aux oreilles.
enfant-m|On s'assoit pour le pain ?
papa|Ici, ce n'est pas calme.
maman|Elle veut un coin calme.
narrateur|La pièce reste sur ses genoux.
enfant-m|On fait comment, alors ?
papa|Vous trouvez, tous les deux ?</t>
        </is>
      </c>
    </row>
    <row r="81">
      <c r="A81" s="2" t="inlineStr">
        <is>
          <t>CHK_T0001_P0003_T0002_P0003_T0003_P0000</t>
        </is>
      </c>
      <c r="B81" s="4" t="inlineStr">
        <is>
          <t>transition_question</t>
        </is>
      </c>
      <c r="C81" s="2" t="inlineStr">
        <is>
          <t>ch3C3</t>
        </is>
      </c>
      <c r="D81" s="2" t="inlineStr">
        <is>
          <t>DIF.BES.001</t>
        </is>
      </c>
      <c r="E81" s="2" t="inlineStr">
        <is>
          <t>Le banc reste trop agité, trop bruyant. Le pigeon, s'asseoir, ou l'ombre ?</t>
        </is>
      </c>
      <c r="F81" s="2" t="inlineStr">
        <is>
          <t>Le banc reste trop agité, trop bruyant. Le pigeon, s'asseoir, ou l'ombre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 pigeon</t>
        </is>
      </c>
      <c r="N81" s="2" t="inlineStr">
        <is>
          <t>CHK_T0001_P0003_T0002_P0003_T0003_P0001</t>
        </is>
      </c>
      <c r="O81" s="2" t="inlineStr">
        <is>
          <t>s'asseoir</t>
        </is>
      </c>
      <c r="P81" s="2" t="inlineStr">
        <is>
          <t>CHK_T0001_P0003_T0002_P0003_T0003_P0002</t>
        </is>
      </c>
      <c r="Q81" s="2" t="inlineStr">
        <is>
          <t>l'ombre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narrateur|Le banc reste trop agité, trop bruyant.
papa|Le pigeon, s'asseoir, ou l'ombre ?</t>
        </is>
      </c>
    </row>
    <row r="82">
      <c r="A82" s="2" t="inlineStr">
        <is>
          <t>CHK_T0001_P0003_T0002_P0003_T0003_P0001</t>
        </is>
      </c>
      <c r="B82" s="5" t="inlineStr">
        <is>
          <t>passage</t>
        </is>
      </c>
      <c r="C82" s="2" t="inlineStr">
        <is>
          <t>endC3X</t>
        </is>
      </c>
      <c r="D82" s="2" t="inlineStr">
        <is>
          <t>DIF.BES.001</t>
        </is>
      </c>
      <c r="E82" s="2" t="inlineStr">
        <is>
          <t>On attend le pigeon. Il va se poser, je crois. L'oiseau se tait, une patte, puis l'autre. La pièce reste dans la poche, tout calme. Chouchou baisse les mains, tout lent. Il n'a plus bougé trop fort. On peut s'asseoir. Vous avez regardé, d'abord. Il est calme, maintenant.</t>
        </is>
      </c>
      <c r="F82" s="2" t="inlineStr">
        <is>
          <t>On attend le pigeon. Il va se poser, je crois. L'oiseau se tait, une patte, puis l'autre. La pièce reste dans la poche, tout calme. Chouchou baisse les mains, tout lent. Il n'a plus bougé trop fort. On peut s'asseoir. Vous avez regardé, d'abord. Il est calme, maintenant.</t>
        </is>
      </c>
      <c r="G82" s="2" t="inlineStr">
        <is>
          <t>&lt;slow&gt;Sami rejoint Tom. Les chaussures font toc toc. On rit un peu. Cette fin-là est celle de les balançoires, le doudou et Tom. Sami a appris : Plus de temps ou de calme. Voici le geste : &lt;emphasis&gt;répéter&lt;/emphasis&gt; ; attendre. Sami a entendu : répéter, observer d'abord. Sami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répéter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enfant-m|On attend le pigeon.
enfant-f|Il va se poser, je crois.
narrateur|L'oiseau se tait, une patte, puis l'autre.
narrateur|La pièce reste dans la poche, tout calme.
narrateur|Chouchou baisse les mains, tout lent.
papa|Il n'a plus bougé trop fort.
enfant-m|On peut s'asseoir.
maman|Vous avez regardé, d'abord.
enfant-f|Il est calme, maintenant.</t>
        </is>
      </c>
    </row>
    <row r="83">
      <c r="A83" s="2" t="inlineStr">
        <is>
          <t>CHK_T0001_P0003_T0002_P0003_T0003_P0001_F0001</t>
        </is>
      </c>
      <c r="B83" s="7" t="inlineStr">
        <is>
          <t>passage_fin</t>
        </is>
      </c>
      <c r="C83" s="2" t="inlineStr">
        <is>
          <t>endC3X</t>
        </is>
      </c>
      <c r="D83" s="2" t="inlineStr">
        <is>
          <t>DIF.BES.001</t>
        </is>
      </c>
      <c r="E83" s="2" t="inlineStr">
        <is>
          <t>Le pigeon reste sur la caisse, tout calme. On l'a regardé, d'abord. Puis le pain est venu. Essuie tes pieds, sur le paillasson. Le pain est à vous, maintenant. La pièce repose près du pain. Dehors, le banc redevient calme.</t>
        </is>
      </c>
      <c r="F83" s="2" t="inlineStr">
        <is>
          <t>Le pigeon reste sur la caisse, tout calme. On l'a regardé, d'abord. Puis le pain est venu. Essuie tes pieds, sur le paillasson. Le pain est à vous, maintenant. La pièce repose près du pain. Dehors, le banc redevient calme.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narrateur|Le pigeon reste sur la caisse, tout calme.
enfant-f|On l'a regardé, d'abord.
enfant-m|Puis le pain est venu.
maman|Essuie tes pieds, sur le paillasson.
papa|Le pain est à vous, maintenant.
narrateur|La pièce repose près du pain.
narrateur|Dehors, le banc redevient calme.</t>
        </is>
      </c>
    </row>
    <row r="84">
      <c r="A84" s="2" t="inlineStr">
        <is>
          <t>CHK_T0001_P0003_T0002_P0003_T0003_P0002</t>
        </is>
      </c>
      <c r="B84" s="5" t="inlineStr">
        <is>
          <t>passage</t>
        </is>
      </c>
      <c r="C84" s="2" t="inlineStr">
        <is>
          <t>endC3Y</t>
        </is>
      </c>
      <c r="D84" s="2" t="inlineStr">
        <is>
          <t>DIF.BES.001</t>
        </is>
      </c>
      <c r="E84" s="2" t="inlineStr">
        <is>
          <t>On s'assoit, d'abord. Moi aussi, je m'assois. Amir pose la pièce sur le bois. Le bois du banc est tiède, un peu rêche. Chouchou pose les mains, sans les coller. Ici, on ne court plus. Après, on prend le pain. Vous vous êtes arrêtés, ensemble. Mes oreilles vont mieux.</t>
        </is>
      </c>
      <c r="F84" s="2" t="inlineStr">
        <is>
          <t>On s'assoit, d'abord. Moi aussi, je m'assois. Amir pose la pièce sur le bois. Le bois du banc est tiède, un peu rêche. Chouchou pose les mains, sans les coller. Ici, on ne court plus. Après, on prend le pain. Vous vous êtes arrêtés, ensemble. Mes oreilles vont mieux.</t>
        </is>
      </c>
      <c r="G84" s="2" t="inlineStr">
        <is>
          <t>&lt;slow&gt;Sami rejoint Léa. La couverture est douce. On se tait une seconde. Cette fin-là est celle de les balançoires, le doudou et Léa. Sami a appris : Plus de temps ou de calme. Voici le geste : &lt;emphasis&gt;répéter&lt;/emphasis&gt; ; attendre. Sami a entendu : répéter, observer d'abord. Sami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répéter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enfant-m|On s'assoit, d'abord.
enfant-f|Moi aussi, je m'assois.
narrateur|Amir pose la pièce sur le bois.
narrateur|Le bois du banc est tiède, un peu rêche.
narrateur|Chouchou pose les mains, sans les coller.
papa|Ici, on ne court plus.
enfant-m|Après, on prend le pain.
maman|Vous vous êtes arrêtés, ensemble.
enfant-f|Mes oreilles vont mieux.</t>
        </is>
      </c>
    </row>
    <row r="85">
      <c r="A85" s="2" t="inlineStr">
        <is>
          <t>CHK_T0001_P0003_T0002_P0003_T0003_P0002_F0001</t>
        </is>
      </c>
      <c r="B85" s="7" t="inlineStr">
        <is>
          <t>passage_fin</t>
        </is>
      </c>
      <c r="C85" s="2" t="inlineStr">
        <is>
          <t>endC3Y</t>
        </is>
      </c>
      <c r="D85" s="2" t="inlineStr">
        <is>
          <t>DIF.BES.001</t>
        </is>
      </c>
      <c r="E85" s="2" t="inlineStr">
        <is>
          <t>Un peu de soleil les suit jusqu'à la porte. On s'est assis, d'abord. Mes oreilles ont eu le temps. Le banc vous a gardés un moment. Le pain sèche déjà, sur le linge. La pièce repose près du pain. La vitre garde une odeur de croûte.</t>
        </is>
      </c>
      <c r="F85" s="2" t="inlineStr">
        <is>
          <t>Un peu de soleil les suit jusqu'à la porte. On s'est assis, d'abord. Mes oreilles ont eu le temps. Le banc vous a gardés un moment. Le pain sèche déjà, sur le linge. La pièce repose près du pain. La vitre garde une odeur de croûte.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narrateur|Un peu de soleil les suit jusqu'à la porte.
enfant-m|On s'est assis, d'abord.
enfant-f|Mes oreilles ont eu le temps.
papa|Le banc vous a gardés un moment.
maman|Le pain sèche déjà, sur le linge.
narrateur|La pièce repose près du pain.
narrateur|La vitre garde une odeur de croûte.</t>
        </is>
      </c>
    </row>
    <row r="86">
      <c r="A86" s="2" t="inlineStr">
        <is>
          <t>CHK_T0001_P0003_T0002_P0003_T0003_P0003</t>
        </is>
      </c>
      <c r="B86" s="5" t="inlineStr">
        <is>
          <t>passage</t>
        </is>
      </c>
      <c r="C86" s="2" t="inlineStr">
        <is>
          <t>endC3Z</t>
        </is>
      </c>
      <c r="D86" s="2" t="inlineStr">
        <is>
          <t>DIF.BES.001</t>
        </is>
      </c>
      <c r="E86" s="2" t="inlineStr">
        <is>
          <t>L'ombre, au bout du banc. Là, ça parle moins. La pièce tinte, vers l'ombre du banc. Un bout de toile fait un toit gris. Chouchou s'y glisse, tout contre le bois. Le soleil n'entre pas, là. On reste un peu. Vous avez trouvé le coin lent. Je suis prête, après.</t>
        </is>
      </c>
      <c r="F86" s="2" t="inlineStr">
        <is>
          <t>L'ombre, au bout du banc. Là, ça parle moins. La pièce tinte, vers l'ombre du banc. Un bout de toile fait un toit gris. Chouchou s'y glisse, tout contre le bois. Le soleil n'entre pas, là. On reste un peu. Vous avez trouvé le coin lent. Je suis prête, après.</t>
        </is>
      </c>
      <c r="G86" s="2" t="inlineStr">
        <is>
          <t>&lt;slow&gt;Sami rejoint Sami. On entend un oiseau. On se tient la main. Cette fin-là est celle de les balançoires, le doudou et Sami. Sami a appris : Plus de temps ou de calme. Voici le geste : &lt;emphasis&gt;répéter&lt;/emphasis&gt; ; attendre. Sami a entendu : répéter, observer d'abord. Sami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répéter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enfant-m|L'ombre, au bout du banc.
enfant-f|Là, ça parle moins.
narrateur|La pièce tinte, vers l'ombre du banc.
narrateur|Un bout de toile fait un toit gris.
narrateur|Chouchou s'y glisse, tout contre le bois.
papa|Le soleil n'entre pas, là.
enfant-m|On reste un peu.
maman|Vous avez trouvé le coin lent.
enfant-f|Je suis prête, après.</t>
        </is>
      </c>
    </row>
    <row r="87">
      <c r="A87" s="2" t="inlineStr">
        <is>
          <t>CHK_T0001_P0003_T0002_P0003_T0003_P0003_F0001</t>
        </is>
      </c>
      <c r="B87" s="7" t="inlineStr">
        <is>
          <t>passage_fin</t>
        </is>
      </c>
      <c r="C87" s="2" t="inlineStr">
        <is>
          <t>endC3Z</t>
        </is>
      </c>
      <c r="D87" s="2" t="inlineStr">
        <is>
          <t>DIF.BES.001</t>
        </is>
      </c>
      <c r="E87" s="2" t="inlineStr">
        <is>
          <t>Un peu de poussière de farine reste au seuil. L'ombre était plus douce. On y est resté un peu. Le coin du banc était le bon. Vos mains sentent encore le pain. La pièce repose près du pain. Le pain rond s'endort sur la table.</t>
        </is>
      </c>
      <c r="F87" s="2" t="inlineStr">
        <is>
          <t>Un peu de poussière de farine reste au seuil. L'ombre était plus douce. On y est resté un peu. Le coin du banc était le bon. Vos mains sentent encore le pain. La pièce repose près du pain. Le pain rond s'endort sur la table.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narrateur|Un peu de poussière de farine reste au seuil.
enfant-f|L'ombre était plus douce.
enfant-m|On y est resté un peu.
papa|Le coin du banc était le bon.
maman|Vos mains sentent encore le pain.
narrateur|La pièce repose près du pain.
narrateur|Le pain rond s'endort sur la table.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2026-09-03T10:28:30Z</dcterms:created>
  <dcterms:modified xmlns:dcterms="http://purl.org/dc/terms/" xmlns:xsi="http://www.w3.org/2001/XMLSchema-instance" xsi:type="dcterms:W3CDTF">2026-09-05T00:13:08Z</dcterms:modified>
</cp:coreProperties>
</file>