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TREE-DIF-031</t>
        </is>
      </c>
    </row>
    <row r="3">
      <c r="A3" t="inlineStr">
        <is>
          <t>editorial_id</t>
        </is>
      </c>
      <c r="B3" t="inlineStr">
        <is>
          <t>TREE-DIF-031</t>
        </is>
      </c>
    </row>
    <row r="4">
      <c r="A4" t="inlineStr">
        <is>
          <t>kind</t>
        </is>
      </c>
      <c r="B4" t="inlineStr">
        <is>
          <t>ramifiee</t>
        </is>
      </c>
    </row>
    <row r="5">
      <c r="A5" t="inlineStr">
        <is>
          <t>title</t>
        </is>
      </c>
      <c r="B5" t="inlineStr">
        <is>
          <t>Le panier rouge de Raphaël dans le potager</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DIF.BES.002</t>
        </is>
      </c>
    </row>
    <row r="10">
      <c r="A10" t="inlineStr">
        <is>
          <t>secondary_lessons</t>
        </is>
      </c>
      <c r="B10" t="inlineStr">
        <is>
          <t>DIF.COR.001</t>
        </is>
      </c>
    </row>
    <row r="11">
      <c r="A11" t="inlineStr">
        <is>
          <t>domain</t>
        </is>
      </c>
      <c r="B11" t="inlineStr">
        <is>
          <t>DIF</t>
        </is>
      </c>
    </row>
    <row r="12">
      <c r="A12" t="inlineStr">
        <is>
          <t>subdomain</t>
        </is>
      </c>
      <c r="B12" t="inlineStr">
        <is>
          <t>DIF.BES</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potager, robinet, figuier, bac à sable</t>
        </is>
      </c>
    </row>
    <row r="17">
      <c r="A17" t="inlineStr">
        <is>
          <t>characters</t>
        </is>
      </c>
      <c r="B17" t="inlineStr">
        <is>
          <t>Raphaël, Nina, papa, maman</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Raphaël veut cueillir les dernières tomates avec Nina, puis manger la salade sur la marche. Il prend d'abord le panier, le chapeau ou le tabouret ; les trois partent. Au robinet Nina lave un caillou, sous le figuier elle a trop chaud, au bac elle finit un gâteau de sable. Il propose, et il accepte oui, plus tard, ou une autre idée.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DIF.BES.002</t>
        </is>
      </c>
      <c r="E2" s="2" t="inlineStr">
        <is>
          <t>Les feuilles de tomate sentent le soleil. Elles collent un peu, toutes chaudes. Un grillon frotte dans l'herbe sèche. La terre du potager reste encore tiède. L'arrosoir goutte encore, Raphaël. Le pain attend, dans la cuisine. En ce moment, Raphaël touche une tomate. Elle est lourde, trop rouge. Le jus tache déjà son pouce. Je la veux avec Nina. On cueille, alors ? Merci, tu la tiens tout doux.</t>
        </is>
      </c>
      <c r="F2" s="2" t="inlineStr">
        <is>
          <t>Les feuilles de tomate sentent le soleil. Elles collent un peu, toutes chaudes. Un grillon frotte dans l'herbe sèche. La terre du potager reste encore tiède. L'arrosoir goutte encore, Raphaël. Le pain attend, dans la cuisine. En ce moment, Raphaël touche une tomate. Elle est lourde, trop rouge. Le jus tache déjà son pouce. Je la veux avec Nina. On cueille, alors ? Merci, tu la tiens tout doux.</t>
        </is>
      </c>
      <c r="G2" s="2" t="inlineStr">
        <is>
          <t>Aujourd'hui, Hugo est avec papa, dans la chambre. Hugo a envie de jouer. papa est là, tout près. On va apprendre : Inviter sans forcer. Voici le geste : inviter ; accepter. Hugo écoute papa. Hugo entend les mots : &lt;emphasis&gt;proposer&lt;/emphasis&gt;, accepter plusieurs réponses.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1.22</v>
      </c>
      <c r="AC2" s="2" t="inlineStr">
        <is>
          <t>medium</t>
        </is>
      </c>
      <c r="AD2" s="2" t="inlineStr">
        <is>
          <t>medium</t>
        </is>
      </c>
      <c r="AE2" s="2" t="inlineStr"/>
      <c r="AF2" s="2" t="inlineStr">
        <is>
          <t>medium</t>
        </is>
      </c>
      <c r="AG2" s="2" t="n">
        <v>0</v>
      </c>
      <c r="AH2" s="2" t="inlineStr">
        <is>
          <t>proposer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narrateur|Les feuilles de tomate sentent le soleil.
narrateur|Elles collent un peu, toutes chaudes.
narrateur|Un grillon frotte dans l'herbe sèche.
narrateur|La terre du potager reste encore tiède.
papa|L'arrosoir goutte encore, Raphaël.
maman|Le pain attend, dans la cuisine.
narrateur|En ce moment, Raphaël touche une tomate.
enfant-m|Elle est lourde, trop rouge.
narrateur|Le jus tache déjà son pouce.
enfant-m|Je la veux avec Nina.
maman|On cueille, alors ?
papa|Merci, tu la tiens tout doux.</t>
        </is>
      </c>
    </row>
    <row r="3">
      <c r="A3" s="2" t="inlineStr">
        <is>
          <t>CHK_T0001_P0000</t>
        </is>
      </c>
      <c r="B3" s="4" t="inlineStr">
        <is>
          <t>transition_question</t>
        </is>
      </c>
      <c r="C3" s="2" t="inlineStr">
        <is>
          <t>ch1</t>
        </is>
      </c>
      <c r="D3" s="2" t="inlineStr">
        <is>
          <t>DIF.BES.002</t>
        </is>
      </c>
      <c r="E3" s="2" t="inlineStr">
        <is>
          <t>Trois affaires attendent près des plants. Le panier, le chapeau, et le tabouret. Tu prends quoi d'abord, Raphaël ?</t>
        </is>
      </c>
      <c r="F3" s="2" t="inlineStr">
        <is>
          <t>Trois affaires attendent près des plants. Le panier, le chapeau, et le tabouret. Tu prends quoi d'abord, Raphaël ?</t>
        </is>
      </c>
      <c r="G3" s="2" t="inlineStr">
        <is>
          <t>&lt;slow&gt;On peut prendre la cuisine, le jardin, ou la chambre.&lt;/slow&gt; [pause]</t>
        </is>
      </c>
      <c r="H3" s="2" t="inlineStr"/>
      <c r="I3" s="2" t="inlineStr"/>
      <c r="J3" s="2" t="inlineStr">
        <is>
          <t>Oui, c'est la bonne réponse.</t>
        </is>
      </c>
      <c r="K3" s="2" t="inlineStr">
        <is>
          <t>Tu étais presque.</t>
        </is>
      </c>
      <c r="L3" s="2" t="inlineStr"/>
      <c r="M3" s="2" t="inlineStr">
        <is>
          <t>le panier rouge</t>
        </is>
      </c>
      <c r="N3" s="2" t="inlineStr">
        <is>
          <t>CHK_T0001_P0001</t>
        </is>
      </c>
      <c r="O3" s="2" t="inlineStr">
        <is>
          <t>le chapeau de paille</t>
        </is>
      </c>
      <c r="P3" s="2" t="inlineStr">
        <is>
          <t>CHK_T0001_P0002</t>
        </is>
      </c>
      <c r="Q3" s="2" t="inlineStr">
        <is>
          <t>le petit tabouret</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c r="AW3" t="inlineStr">
        <is>
          <t>narrateur|Trois affaires attendent près des plants.
narrateur|Le panier, le chapeau, et le tabouret.
maman|Tu prends quoi d'abord, Raphaël ?</t>
        </is>
      </c>
    </row>
    <row r="4">
      <c r="A4" s="2" t="inlineStr">
        <is>
          <t>CHK_T0001_P0001</t>
        </is>
      </c>
      <c r="B4" s="5" t="inlineStr">
        <is>
          <t>passage</t>
        </is>
      </c>
      <c r="C4" s="2" t="inlineStr">
        <is>
          <t>brA</t>
        </is>
      </c>
      <c r="D4" s="2" t="inlineStr">
        <is>
          <t>DIF.BES.002</t>
        </is>
      </c>
      <c r="E4" s="2" t="inlineStr">
        <is>
          <t>Raphaël prend d'abord le panier rouge. Il sent encore la terre. Passe-le à ton bras, tout doux. L'osier gratte un peu le coude. Le chapeau aussi, près de toi. Maman glisse le tabouret, tout près. Les trois affaires partent ensemble. Nina va tout voir. Tu l'invites, quand tu la trouves ? Oui, papa.</t>
        </is>
      </c>
      <c r="F4" s="2" t="inlineStr">
        <is>
          <t>Raphaël prend d'abord le panier rouge. Il sent encore la terre. Passe-le à ton bras, tout doux. L'osier gratte un peu le coude. Le chapeau aussi, près de toi. Maman glisse le tabouret, tout près. Les trois affaires partent ensemble. Nina va tout voir. Tu l'invites, quand tu la trouves ? Oui, papa.</t>
        </is>
      </c>
      <c r="G4" s="2" t="inlineStr">
        <is>
          <t>Hugo va vers la cuisine. Le vent est doux. papa sourit. Ici, c'est la cuisine. Ce n'est pas comme les autres endroits. Hugo se souvient : &lt;emphasis&gt;proposer&lt;/emphasis&gt;, accepter plusieurs réponses. Voici le geste : inviter ; accepter. On montre du doigt, sans courir. papa dit : je suis là. On reste ensemble.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1.22</v>
      </c>
      <c r="AC4" s="2" t="inlineStr">
        <is>
          <t>medium</t>
        </is>
      </c>
      <c r="AD4" s="2" t="inlineStr">
        <is>
          <t>medium</t>
        </is>
      </c>
      <c r="AE4" s="2" t="inlineStr"/>
      <c r="AF4" s="2" t="inlineStr">
        <is>
          <t>medium</t>
        </is>
      </c>
      <c r="AG4" s="2" t="n">
        <v>0</v>
      </c>
      <c r="AH4" s="2" t="inlineStr">
        <is>
          <t>proposer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c r="AW4" t="inlineStr">
        <is>
          <t>narrateur|Raphaël prend d'abord le panier rouge.
enfant-m|Il sent encore la terre.
maman|Passe-le à ton bras, tout doux.
narrateur|L'osier gratte un peu le coude.
papa|Le chapeau aussi, près de toi.
narrateur|Maman glisse le tabouret, tout près.
narrateur|Les trois affaires partent ensemble.
enfant-m|Nina va tout voir.
papa|Tu l'invites, quand tu la trouves ?
enfant-m|Oui, papa.</t>
        </is>
      </c>
    </row>
    <row r="5">
      <c r="A5" s="2" t="inlineStr">
        <is>
          <t>CHK_T0001_P0001_Q0001</t>
        </is>
      </c>
      <c r="B5" s="6" t="inlineStr">
        <is>
          <t>passage_question</t>
        </is>
      </c>
      <c r="C5" s="2" t="inlineStr">
        <is>
          <t>qA</t>
        </is>
      </c>
      <c r="D5" s="2" t="inlineStr">
        <is>
          <t>DIF.BES.002</t>
        </is>
      </c>
      <c r="E5" s="2" t="inlineStr">
        <is>
          <t>Raphaël a passé le panier rouge. Il est où, maintenant ?</t>
        </is>
      </c>
      <c r="F5" s="2" t="inlineStr">
        <is>
          <t>Raphaël a passé le panier rouge. Il est où, maintenant ?</t>
        </is>
      </c>
      <c r="G5" s="2" t="inlineStr">
        <is>
          <t>&lt;slow&gt;Que fait-on ? &lt;emphasis&gt;inviter&lt;/emphasis&gt; sans forcer.&lt;/slow&gt;</t>
        </is>
      </c>
      <c r="H5" s="2" t="inlineStr">
        <is>
          <t>bras</t>
        </is>
      </c>
      <c r="I5" s="2" t="inlineStr">
        <is>
          <t>bras | au bras | le bras | mon bras | à son bras</t>
        </is>
      </c>
      <c r="J5" s="2" t="inlineStr">
        <is>
          <t>Oui, c'est la bonne réponse.</t>
        </is>
      </c>
      <c r="K5" s="2" t="inlineStr">
        <is>
          <t>Tu étais presque.</t>
        </is>
      </c>
      <c r="L5" s="2" t="inlineStr">
        <is>
          <t>Le panier pend au bras.</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1.28</v>
      </c>
      <c r="AC5" s="2" t="inlineStr">
        <is>
          <t>medium</t>
        </is>
      </c>
      <c r="AD5" s="2" t="inlineStr">
        <is>
          <t>medium</t>
        </is>
      </c>
      <c r="AE5" s="2" t="inlineStr"/>
      <c r="AF5" s="2" t="inlineStr">
        <is>
          <t>medium</t>
        </is>
      </c>
      <c r="AG5" s="2" t="n">
        <v>0</v>
      </c>
      <c r="AH5" s="2" t="inlineStr">
        <is>
          <t>inviter</t>
        </is>
      </c>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c r="AW5" t="inlineStr">
        <is>
          <t>narrateur|Raphaël a passé le panier rouge.
maman|Il est où, maintenant ?</t>
        </is>
      </c>
    </row>
    <row r="6">
      <c r="A6" s="2" t="inlineStr">
        <is>
          <t>CHK_T0001_P0001_C0001</t>
        </is>
      </c>
      <c r="B6" s="5" t="inlineStr">
        <is>
          <t>passage</t>
        </is>
      </c>
      <c r="C6" s="2" t="inlineStr">
        <is>
          <t>qA</t>
        </is>
      </c>
      <c r="D6" s="2" t="inlineStr">
        <is>
          <t>DIF.BES.002</t>
        </is>
      </c>
      <c r="E6" s="2" t="inlineStr">
        <is>
          <t>Au bras. Oui. Le panier rouge pend, déjà un peu lourd. Le gravier craque sous les sandales. Nina est déjà dehors. Je l'entends, dans le jardin. Vous allez la trouver. Je lui propose les tomates.</t>
        </is>
      </c>
      <c r="F6" s="2" t="inlineStr">
        <is>
          <t>Au bras. Oui. Le panier rouge pend, déjà un peu lourd. Le gravier craque sous les sandales. Nina est déjà dehors. Je l'entends, dans le jardin. Vous allez la trouver. Je lui propose les tomates.</t>
        </is>
      </c>
      <c r="G6" s="2" t="inlineStr">
        <is>
          <t>Oui. Voici le geste : inviter ; accepter. Hugo respire. Hugo retient : &lt;emphasis&gt;proposer&lt;/emphasis&gt;, accepter plusieurs réponses. On continue, avec papa.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1.22</v>
      </c>
      <c r="AC6" s="2" t="inlineStr">
        <is>
          <t>medium</t>
        </is>
      </c>
      <c r="AD6" s="2" t="inlineStr">
        <is>
          <t>medium</t>
        </is>
      </c>
      <c r="AE6" s="2" t="inlineStr"/>
      <c r="AF6" s="2" t="inlineStr">
        <is>
          <t>medium</t>
        </is>
      </c>
      <c r="AG6" s="2" t="n">
        <v>0</v>
      </c>
      <c r="AH6" s="2" t="inlineStr">
        <is>
          <t>proposer</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c r="AW6" t="inlineStr">
        <is>
          <t>enfant-m|Au bras.
maman|Oui.
narrateur|Le panier rouge pend, déjà un peu lourd.
narrateur|Le gravier craque sous les sandales.
enfant-m|Nina est déjà dehors.
papa|Je l'entends, dans le jardin.
maman|Vous allez la trouver.
enfant-m|Je lui propose les tomates.</t>
        </is>
      </c>
    </row>
    <row r="7">
      <c r="A7" s="2" t="inlineStr">
        <is>
          <t>CHK_T0001_P0001_T0002_P0000</t>
        </is>
      </c>
      <c r="B7" s="4" t="inlineStr">
        <is>
          <t>transition_question</t>
        </is>
      </c>
      <c r="C7" s="2" t="inlineStr">
        <is>
          <t>ch2A</t>
        </is>
      </c>
      <c r="D7" s="2" t="inlineStr">
        <is>
          <t>DIF.BES.002</t>
        </is>
      </c>
      <c r="E7" s="2" t="inlineStr">
        <is>
          <t>Nina est dans le jardin, quelque part. Le robinet chante encore un filet. Le figuier fait une ombre ronde. Le bac à sable garde des miettes. On l'invite où, Raphaël ?</t>
        </is>
      </c>
      <c r="F7" s="2" t="inlineStr">
        <is>
          <t>Nina est dans le jardin, quelque part. Le robinet chante encore un filet. Le figuier fait une ombre ronde. Le bac à sable garde des miettes. On l'invite où, Raphaël ?</t>
        </is>
      </c>
      <c r="G7" s="2" t="inlineStr">
        <is>
          <t>&lt;slow&gt;On peut prendre les cubes, le livre, ou la dînette.&lt;/slow&gt; [pause]</t>
        </is>
      </c>
      <c r="H7" s="2" t="inlineStr"/>
      <c r="I7" s="2" t="inlineStr"/>
      <c r="J7" s="2" t="inlineStr">
        <is>
          <t>Oui, c'est la bonne réponse.</t>
        </is>
      </c>
      <c r="K7" s="2" t="inlineStr">
        <is>
          <t>Tu étais presque.</t>
        </is>
      </c>
      <c r="L7" s="2" t="inlineStr"/>
      <c r="M7" s="2" t="inlineStr">
        <is>
          <t>le robinet</t>
        </is>
      </c>
      <c r="N7" s="2" t="inlineStr">
        <is>
          <t>CHK_T0001_P0001_T0002_P0001</t>
        </is>
      </c>
      <c r="O7" s="2" t="inlineStr">
        <is>
          <t>le figuier</t>
        </is>
      </c>
      <c r="P7" s="2" t="inlineStr">
        <is>
          <t>CHK_T0001_P0001_T0002_P0002</t>
        </is>
      </c>
      <c r="Q7" s="2" t="inlineStr">
        <is>
          <t>le bac à sable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c r="AW7" t="inlineStr">
        <is>
          <t>narrateur|Nina est dans le jardin, quelque part.
narrateur|Le robinet chante encore un filet.
narrateur|Le figuier fait une ombre ronde.
narrateur|Le bac à sable garde des miettes.
papa|On l'invite où, Raphaël ?</t>
        </is>
      </c>
    </row>
    <row r="8">
      <c r="A8" s="2" t="inlineStr">
        <is>
          <t>CHK_T0001_P0001_T0002_P0001</t>
        </is>
      </c>
      <c r="B8" s="5" t="inlineStr">
        <is>
          <t>passage</t>
        </is>
      </c>
      <c r="C8" s="2" t="inlineStr">
        <is>
          <t>brA1</t>
        </is>
      </c>
      <c r="D8" s="2" t="inlineStr">
        <is>
          <t>DIF.BES.002</t>
        </is>
      </c>
      <c r="E8" s="2" t="inlineStr">
        <is>
          <t>Le panier rouge voyage vers le robinet. Nina frotte un caillou blanc, tout absorbée. Nina, les tomates sont prêtes. Elle ne lève pas encore les yeux. Il est encore sale, mon caillou. Tu viens cueillir ? Je n'ai pas fini. Elle lave encore, tout concentrée. Tu proposes comment, Raphaël ?</t>
        </is>
      </c>
      <c r="F8" s="2" t="inlineStr">
        <is>
          <t>Le panier rouge voyage vers le robinet. Nina frotte un caillou blanc, tout absorbée. Nina, les tomates sont prêtes. Elle ne lève pas encore les yeux. Il est encore sale, mon caillou. Tu viens cueillir ? Je n'ai pas fini. Elle lave encore, tout concentrée. Tu proposes comment, Raphaël ?</t>
        </is>
      </c>
      <c r="G8" s="2" t="inlineStr">
        <is>
          <t>Hugo a choisi les cubes. Une feuille tombe. Les cubes reste à sa place, près de papa. papa montre le geste, lentement. Voici le geste : inviter ; accepter. Hugo répète tout bas : &lt;emphasis&gt;proposer&lt;/emphasis&gt;, accepter plusieurs réponses. On se tient la main. maman n'est pas loin.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1.22</v>
      </c>
      <c r="AC8" s="2" t="inlineStr">
        <is>
          <t>medium</t>
        </is>
      </c>
      <c r="AD8" s="2" t="inlineStr">
        <is>
          <t>medium</t>
        </is>
      </c>
      <c r="AE8" s="2" t="inlineStr"/>
      <c r="AF8" s="2" t="inlineStr">
        <is>
          <t>medium</t>
        </is>
      </c>
      <c r="AG8" s="2" t="n">
        <v>0</v>
      </c>
      <c r="AH8" s="2" t="inlineStr">
        <is>
          <t>proposer</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c r="AW8" t="inlineStr">
        <is>
          <t>narrateur|Le panier rouge voyage vers le robinet.
narrateur|Nina frotte un caillou blanc, tout absorbée.
enfant-m|Nina, les tomates sont prêtes.
narrateur|Elle ne lève pas encore les yeux.
copine|Il est encore sale, mon caillou.
enfant-m|Tu viens cueillir ?
copine|Je n'ai pas fini.
maman|Elle lave encore, tout concentrée.
papa|Tu proposes comment, Raphaël ?</t>
        </is>
      </c>
    </row>
    <row r="9">
      <c r="A9" s="2" t="inlineStr">
        <is>
          <t>CHK_T0001_P0001_T0002_P0001_T0003_P0000</t>
        </is>
      </c>
      <c r="B9" s="4" t="inlineStr">
        <is>
          <t>transition_question</t>
        </is>
      </c>
      <c r="C9" s="2" t="inlineStr">
        <is>
          <t>ch3A1</t>
        </is>
      </c>
      <c r="D9" s="2" t="inlineStr">
        <is>
          <t>DIF.BES.002</t>
        </is>
      </c>
      <c r="E9" s="2" t="inlineStr">
        <is>
          <t>Nina frotte encore son caillou blanc. Attendre, prendre le caillou, ou laver ?</t>
        </is>
      </c>
      <c r="F9" s="2" t="inlineStr">
        <is>
          <t>Nina frotte encore son caillou blanc. Attendre, prendre le caillou, ou laver ?</t>
        </is>
      </c>
      <c r="G9" s="2" t="inlineStr">
        <is>
          <t>&lt;slow&gt;On peut prendre le matin, après la sieste, ou le soir.&lt;/slow&gt; [pause]</t>
        </is>
      </c>
      <c r="H9" s="2" t="inlineStr"/>
      <c r="I9" s="2" t="inlineStr"/>
      <c r="J9" s="2" t="inlineStr">
        <is>
          <t>Oui, c'est la bonne réponse.</t>
        </is>
      </c>
      <c r="K9" s="2" t="inlineStr">
        <is>
          <t>Tu étais presque.</t>
        </is>
      </c>
      <c r="L9" s="2" t="inlineStr"/>
      <c r="M9" s="2" t="inlineStr">
        <is>
          <t>attendre un peu</t>
        </is>
      </c>
      <c r="N9" s="2" t="inlineStr">
        <is>
          <t>CHK_T0001_P0001_T0002_P0001_T0003_P0001</t>
        </is>
      </c>
      <c r="O9" s="2" t="inlineStr">
        <is>
          <t>prendre le caillou</t>
        </is>
      </c>
      <c r="P9" s="2" t="inlineStr">
        <is>
          <t>CHK_T0001_P0001_T0002_P0001_T0003_P0002</t>
        </is>
      </c>
      <c r="Q9" s="2" t="inlineStr">
        <is>
          <t>laver une tomate</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c r="AW9" t="inlineStr">
        <is>
          <t>narrateur|Nina frotte encore son caillou blanc.
papa|Attendre, prendre le caillou, ou laver ?</t>
        </is>
      </c>
    </row>
    <row r="10">
      <c r="A10" s="2" t="inlineStr">
        <is>
          <t>CHK_T0001_P0001_T0002_P0001_T0003_P0001</t>
        </is>
      </c>
      <c r="B10" s="5" t="inlineStr">
        <is>
          <t>passage</t>
        </is>
      </c>
      <c r="C10" s="2" t="inlineStr">
        <is>
          <t>endA1X</t>
        </is>
      </c>
      <c r="D10" s="2" t="inlineStr">
        <is>
          <t>DIF.BES.002</t>
        </is>
      </c>
      <c r="E10" s="2" t="inlineStr">
        <is>
          <t>J'attends un peu. Merci, Raphaël. L'eau coule, puis se tait. Le panier rouge attend derrière elle. Nina lève le caillou, enfin propre. Je viens, maintenant. Les tomates sont encore chaudes. Tu as laissé son caillou finir. Elle a dit oui, à son heure.</t>
        </is>
      </c>
      <c r="F10" s="2" t="inlineStr">
        <is>
          <t>J'attends un peu. Merci, Raphaël. L'eau coule, puis se tait. Le panier rouge attend derrière elle. Nina lève le caillou, enfin propre. Je viens, maintenant. Les tomates sont encore chaudes. Tu as laissé son caillou finir. Elle a dit oui, à son heure.</t>
        </is>
      </c>
      <c r="G10" s="2" t="inlineStr">
        <is>
          <t>Hugo rejoint le matin. La lumière est claire. On montre du doigt, sans courir. Cette fin-là est celle de la cuisine, les cubes et le matin. Hugo a appris : Inviter sans forcer. Voici le geste : inviter ; accepter. Hugo a entendu : &lt;emphasis&gt;proposer&lt;/emphasis&gt;, accepter plusieurs réponses. Hugo dit merci à papa. On rentre.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1.22</v>
      </c>
      <c r="AC10" s="2" t="inlineStr">
        <is>
          <t>medium</t>
        </is>
      </c>
      <c r="AD10" s="2" t="inlineStr">
        <is>
          <t>medium</t>
        </is>
      </c>
      <c r="AE10" s="2" t="inlineStr"/>
      <c r="AF10" s="2" t="inlineStr">
        <is>
          <t>medium</t>
        </is>
      </c>
      <c r="AG10" s="2" t="n">
        <v>0</v>
      </c>
      <c r="AH10" s="2" t="inlineStr">
        <is>
          <t>proposer</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c r="AW10" t="inlineStr">
        <is>
          <t>enfant-m|J'attends un peu.
copine|Merci, Raphaël.
narrateur|L'eau coule, puis se tait.
narrateur|Le panier rouge attend derrière elle.
narrateur|Nina lève le caillou, enfin propre.
copine|Je viens, maintenant.
enfant-m|Les tomates sont encore chaudes.
papa|Tu as laissé son caillou finir.
maman|Elle a dit oui, à son heure.</t>
        </is>
      </c>
    </row>
    <row r="11">
      <c r="A11" s="2" t="inlineStr">
        <is>
          <t>CHK_T0001_P0001_T0002_P0001_T0003_P0001_F0001</t>
        </is>
      </c>
      <c r="B11" s="7" t="inlineStr">
        <is>
          <t>passage_fin</t>
        </is>
      </c>
      <c r="C11" s="2" t="inlineStr">
        <is>
          <t>endA1X</t>
        </is>
      </c>
      <c r="D11" s="2" t="inlineStr">
        <is>
          <t>DIF.BES.002</t>
        </is>
      </c>
      <c r="E11" s="2" t="inlineStr">
        <is>
          <t>Ils rentrent les tomates, enfin chaudes. Mon caillou est propre, maintenant. Toi aussi, tu es venue. La salade attend sur la marche. Le pain a encore une croûte. Le panier rouge garde une feuille, encore chaude. Nina pose le caillou près du sel. C'est notre salade, maintenant. Un grillon reprend, plus loin.</t>
        </is>
      </c>
      <c r="F11" s="2" t="inlineStr">
        <is>
          <t>Ils rentrent les tomates, enfin chaudes. Mon caillou est propre, maintenant. Toi aussi, tu es venue. La salade attend sur la marche. Le pain a encore une croûte. Le panier rouge garde une feuille, encore chaude. Nina pose le caillou près du sel. C'est notre salade, maintenant. Un grillon reprend, plus loin.</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medium</t>
        </is>
      </c>
      <c r="AA11" s="2" t="n">
        <v>0.88</v>
      </c>
      <c r="AB11" s="2" t="n">
        <v>1.22</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narrateur|Ils rentrent les tomates, enfin chaudes.
copine|Mon caillou est propre, maintenant.
enfant-m|Toi aussi, tu es venue.
papa|La salade attend sur la marche.
maman|Le pain a encore une croûte.
narrateur|Le panier rouge garde une feuille, encore chaude.
narrateur|Nina pose le caillou près du sel.
enfant-m|C'est notre salade, maintenant.
narrateur|Un grillon reprend, plus loin.</t>
        </is>
      </c>
    </row>
    <row r="12">
      <c r="A12" s="2" t="inlineStr">
        <is>
          <t>CHK_T0001_P0001_T0002_P0001_T0003_P0002</t>
        </is>
      </c>
      <c r="B12" s="5" t="inlineStr">
        <is>
          <t>passage</t>
        </is>
      </c>
      <c r="C12" s="2" t="inlineStr">
        <is>
          <t>endA1Y</t>
        </is>
      </c>
      <c r="D12" s="2" t="inlineStr">
        <is>
          <t>DIF.BES.002</t>
        </is>
      </c>
      <c r="E12" s="2" t="inlineStr">
        <is>
          <t>Ton caillou peut venir, avec nous. Avec les tomates ? Si tu veux. Le caillou blanc entre dans le panier. Nina pose le caillou, tout blanc. Il va nous regarder. On cueille ensemble, alors. Tu as pris son jeu avec toi. Le caillou a sa place.</t>
        </is>
      </c>
      <c r="F12" s="2" t="inlineStr">
        <is>
          <t>Ton caillou peut venir, avec nous. Avec les tomates ? Si tu veux. Le caillou blanc entre dans le panier. Nina pose le caillou, tout blanc. Il va nous regarder. On cueille ensemble, alors. Tu as pris son jeu avec toi. Le caillou a sa place.</t>
        </is>
      </c>
      <c r="G12" s="2" t="inlineStr">
        <is>
          <t>Hugo rejoint après la sieste. Il y a des miettes sur la table. On rit un peu. Cette fin-là est celle de la cuisine, les cubes et après la sieste. Hugo a appris : Inviter sans forcer. Voici le geste : inviter ; accepter. Hugo a entendu : &lt;emphasis&gt;proposer&lt;/emphasis&gt;, accepter plusieurs réponses. Hugo dit merci à papa. On rentre.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1.22</v>
      </c>
      <c r="AC12" s="2" t="inlineStr">
        <is>
          <t>medium</t>
        </is>
      </c>
      <c r="AD12" s="2" t="inlineStr">
        <is>
          <t>medium</t>
        </is>
      </c>
      <c r="AE12" s="2" t="inlineStr"/>
      <c r="AF12" s="2" t="inlineStr">
        <is>
          <t>medium</t>
        </is>
      </c>
      <c r="AG12" s="2" t="n">
        <v>0</v>
      </c>
      <c r="AH12" s="2" t="inlineStr">
        <is>
          <t>proposer</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c r="AW12" t="inlineStr">
        <is>
          <t>enfant-m|Ton caillou peut venir, avec nous.
copine|Avec les tomates ?
enfant-m|Si tu veux.
narrateur|Le caillou blanc entre dans le panier.
narrateur|Nina pose le caillou, tout blanc.
copine|Il va nous regarder.
enfant-m|On cueille ensemble, alors.
papa|Tu as pris son jeu avec toi.
maman|Le caillou a sa place.</t>
        </is>
      </c>
    </row>
    <row r="13">
      <c r="A13" s="2" t="inlineStr">
        <is>
          <t>CHK_T0001_P0001_T0002_P0001_T0003_P0002_F0001</t>
        </is>
      </c>
      <c r="B13" s="7" t="inlineStr">
        <is>
          <t>passage_fin</t>
        </is>
      </c>
      <c r="C13" s="2" t="inlineStr">
        <is>
          <t>endA1Y</t>
        </is>
      </c>
      <c r="D13" s="2" t="inlineStr">
        <is>
          <t>DIF.BES.002</t>
        </is>
      </c>
      <c r="E13" s="2" t="inlineStr">
        <is>
          <t>Le caillou blanc veille entre les tomates. Tu as dit oui, avec lui. Il a tout vu, du panier. Vous avez cueilli sans tirer. Goûtez un peu, tout doux. Le panier rouge garde une feuille, encore chaude. Nina croque, le jus lui tache le menton. Reste autant que tu veux. Le sel brille déjà sur la marche.</t>
        </is>
      </c>
      <c r="F13" s="2" t="inlineStr">
        <is>
          <t>Le caillou blanc veille entre les tomates. Tu as dit oui, avec lui. Il a tout vu, du panier. Vous avez cueilli sans tirer. Goûtez un peu, tout doux. Le panier rouge garde une feuille, encore chaude. Nina croque, le jus lui tache le menton. Reste autant que tu veux. Le sel brille déjà sur la marche.</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medium</t>
        </is>
      </c>
      <c r="AA13" s="2" t="n">
        <v>0.88</v>
      </c>
      <c r="AB13" s="2" t="n">
        <v>1.22</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narrateur|Le caillou blanc veille entre les tomates.
enfant-m|Tu as dit oui, avec lui.
copine|Il a tout vu, du panier.
papa|Vous avez cueilli sans tirer.
maman|Goûtez un peu, tout doux.
narrateur|Le panier rouge garde une feuille, encore chaude.
narrateur|Nina croque, le jus lui tache le menton.
enfant-m|Reste autant que tu veux.
narrateur|Le sel brille déjà sur la marche.</t>
        </is>
      </c>
    </row>
    <row r="14">
      <c r="A14" s="2" t="inlineStr">
        <is>
          <t>CHK_T0001_P0001_T0002_P0001_T0003_P0003</t>
        </is>
      </c>
      <c r="B14" s="5" t="inlineStr">
        <is>
          <t>passage</t>
        </is>
      </c>
      <c r="C14" s="2" t="inlineStr">
        <is>
          <t>endA1Z</t>
        </is>
      </c>
      <c r="D14" s="2" t="inlineStr">
        <is>
          <t>DIF.BES.002</t>
        </is>
      </c>
      <c r="E14" s="2" t="inlineStr">
        <is>
          <t>Je lave une tomate, avec toi. Il pose une tomate dans le panier, sous l'eau. Ils frottent sous le filet d'eau. Elle est propre, maintenant. On va en chercher d'autres ? Oui, après celle-là. Tu t'es assis à son jeu. Elle a proposé la suite. Le panier rouge reste mouillé, tout calme.</t>
        </is>
      </c>
      <c r="F14" s="2" t="inlineStr">
        <is>
          <t>Je lave une tomate, avec toi. Il pose une tomate dans le panier, sous l'eau. Ils frottent sous le filet d'eau. Elle est propre, maintenant. On va en chercher d'autres ? Oui, après celle-là. Tu t'es assis à son jeu. Elle a proposé la suite. Le panier rouge reste mouillé, tout calme.</t>
        </is>
      </c>
      <c r="G14" s="2" t="inlineStr">
        <is>
          <t>Hugo rejoint le soir. Un chat miaule une fois. On se tait une seconde. Cette fin-là est celle de la cuisine, les cubes et le soir. Hugo a appris : Inviter sans forcer. Voici le geste : inviter ; accepter. Hugo a entendu : &lt;emphasis&gt;proposer&lt;/emphasis&gt;, accepter plusieurs réponses. Hugo dit merci à papa. On rentre.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1.22</v>
      </c>
      <c r="AC14" s="2" t="inlineStr">
        <is>
          <t>medium</t>
        </is>
      </c>
      <c r="AD14" s="2" t="inlineStr">
        <is>
          <t>medium</t>
        </is>
      </c>
      <c r="AE14" s="2" t="inlineStr"/>
      <c r="AF14" s="2" t="inlineStr">
        <is>
          <t>medium</t>
        </is>
      </c>
      <c r="AG14" s="2" t="n">
        <v>0</v>
      </c>
      <c r="AH14" s="2" t="inlineStr">
        <is>
          <t>proposer</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c r="AW14" t="inlineStr">
        <is>
          <t>enfant-m|Je lave une tomate, avec toi.
narrateur|Il pose une tomate dans le panier, sous l'eau.
narrateur|Ils frottent sous le filet d'eau.
copine|Elle est propre, maintenant.
enfant-m|On va en chercher d'autres ?
copine|Oui, après celle-là.
papa|Tu t'es assis à son jeu.
maman|Elle a proposé la suite.
narrateur|Le panier rouge reste mouillé, tout calme.</t>
        </is>
      </c>
    </row>
    <row r="15">
      <c r="A15" s="2" t="inlineStr">
        <is>
          <t>CHK_T0001_P0001_T0002_P0001_T0003_P0003_F0001</t>
        </is>
      </c>
      <c r="B15" s="7" t="inlineStr">
        <is>
          <t>passage_fin</t>
        </is>
      </c>
      <c r="C15" s="2" t="inlineStr">
        <is>
          <t>endA1Z</t>
        </is>
      </c>
      <c r="D15" s="2" t="inlineStr">
        <is>
          <t>DIF.BES.002</t>
        </is>
      </c>
      <c r="E15" s="2" t="inlineStr">
        <is>
          <t>Après l'eau, ils glissent entre les plants. On a lavé ensemble, d'abord. Puis tu as dit : on y va. Deux mains mouillées, puis deux tomates. Le jardin redevient calme. Le panier rouge garde une feuille, encore chaude. Nina rit, tout petit. La salade t'a attendue. L'arrosoir sèche déjà, près du mur.</t>
        </is>
      </c>
      <c r="F15" s="2" t="inlineStr">
        <is>
          <t>Après l'eau, ils glissent entre les plants. On a lavé ensemble, d'abord. Puis tu as dit : on y va. Deux mains mouillées, puis deux tomates. Le jardin redevient calme. Le panier rouge garde une feuille, encore chaude. Nina rit, tout petit. La salade t'a attendue. L'arrosoir sèche déjà, près du mur.</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medium</t>
        </is>
      </c>
      <c r="AA15" s="2" t="n">
        <v>0.88</v>
      </c>
      <c r="AB15" s="2" t="n">
        <v>1.22</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narrateur|Après l'eau, ils glissent entre les plants.
copine|On a lavé ensemble, d'abord.
enfant-m|Puis tu as dit : on y va.
maman|Deux mains mouillées, puis deux tomates.
papa|Le jardin redevient calme.
narrateur|Le panier rouge garde une feuille, encore chaude.
narrateur|Nina rit, tout petit.
enfant-m|La salade t'a attendue.
narrateur|L'arrosoir sèche déjà, près du mur.</t>
        </is>
      </c>
    </row>
    <row r="16">
      <c r="A16" s="2" t="inlineStr">
        <is>
          <t>CHK_T0001_P0001_T0002_P0002</t>
        </is>
      </c>
      <c r="B16" s="5" t="inlineStr">
        <is>
          <t>passage</t>
        </is>
      </c>
      <c r="C16" s="2" t="inlineStr">
        <is>
          <t>brA2</t>
        </is>
      </c>
      <c r="D16" s="2" t="inlineStr">
        <is>
          <t>DIF.BES.002</t>
        </is>
      </c>
      <c r="E16" s="2" t="inlineStr">
        <is>
          <t>Le panier rouge s'arrête sous le figuier. Nina est allongée sous les grandes feuilles. J'ai trop chaud, Raphaël. Les tomates sont là-bas. Une feuille de figue tapote son front. Tu viens ? Je ne veux pas bouger. Elle a trop chaud, encore. Tu fais comment, Raphaël ?</t>
        </is>
      </c>
      <c r="F16" s="2" t="inlineStr">
        <is>
          <t>Le panier rouge s'arrête sous le figuier. Nina est allongée sous les grandes feuilles. J'ai trop chaud, Raphaël. Les tomates sont là-bas. Une feuille de figue tapote son front. Tu viens ? Je ne veux pas bouger. Elle a trop chaud, encore. Tu fais comment, Raphaël ?</t>
        </is>
      </c>
      <c r="G16" s="2" t="inlineStr">
        <is>
          <t>Hugo a choisi le livre. L'eau coule, tout petit bruit. Le livre reste à sa place, près de papa. papa montre le geste, lentement. Voici le geste : inviter ; accepter. Hugo répète tout bas : &lt;emphasis&gt;proposer&lt;/emphasis&gt;, accepter plusieurs réponses. On range un objet. maman n'est pas loin.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1.22</v>
      </c>
      <c r="AC16" s="2" t="inlineStr">
        <is>
          <t>medium</t>
        </is>
      </c>
      <c r="AD16" s="2" t="inlineStr">
        <is>
          <t>medium</t>
        </is>
      </c>
      <c r="AE16" s="2" t="inlineStr"/>
      <c r="AF16" s="2" t="inlineStr">
        <is>
          <t>medium</t>
        </is>
      </c>
      <c r="AG16" s="2" t="n">
        <v>0</v>
      </c>
      <c r="AH16" s="2" t="inlineStr">
        <is>
          <t>proposer</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c r="AW16" t="inlineStr">
        <is>
          <t>narrateur|Le panier rouge s'arrête sous le figuier.
narrateur|Nina est allongée sous les grandes feuilles.
copine|J'ai trop chaud, Raphaël.
enfant-m|Les tomates sont là-bas.
narrateur|Une feuille de figue tapote son front.
enfant-m|Tu viens ?
copine|Je ne veux pas bouger.
maman|Elle a trop chaud, encore.
papa|Tu fais comment, Raphaël ?</t>
        </is>
      </c>
    </row>
    <row r="17">
      <c r="A17" s="2" t="inlineStr">
        <is>
          <t>CHK_T0001_P0001_T0002_P0002_T0003_P0000</t>
        </is>
      </c>
      <c r="B17" s="4" t="inlineStr">
        <is>
          <t>transition_question</t>
        </is>
      </c>
      <c r="C17" s="2" t="inlineStr">
        <is>
          <t>ch3A2</t>
        </is>
      </c>
      <c r="D17" s="2" t="inlineStr">
        <is>
          <t>DIF.BES.002</t>
        </is>
      </c>
      <c r="E17" s="2" t="inlineStr">
        <is>
          <t>Nina reste collée à l'ombre du figuier. L'eau, l'ombre des plants, ou garder une tomate ?</t>
        </is>
      </c>
      <c r="F17" s="2" t="inlineStr">
        <is>
          <t>Nina reste collée à l'ombre du figuier. L'eau, l'ombre des plants, ou garder une tomate ?</t>
        </is>
      </c>
      <c r="G17" s="2" t="inlineStr">
        <is>
          <t>&lt;slow&gt;On peut prendre le matin, après la sieste, ou le soir.&lt;/slow&gt; [pause]</t>
        </is>
      </c>
      <c r="H17" s="2" t="inlineStr"/>
      <c r="I17" s="2" t="inlineStr"/>
      <c r="J17" s="2" t="inlineStr">
        <is>
          <t>Oui, c'est la bonne réponse.</t>
        </is>
      </c>
      <c r="K17" s="2" t="inlineStr">
        <is>
          <t>Tu étais presque.</t>
        </is>
      </c>
      <c r="L17" s="2" t="inlineStr"/>
      <c r="M17" s="2" t="inlineStr">
        <is>
          <t>apporter de l'eau</t>
        </is>
      </c>
      <c r="N17" s="2" t="inlineStr">
        <is>
          <t>CHK_T0001_P0001_T0002_P0002_T0003_P0001</t>
        </is>
      </c>
      <c r="O17" s="2" t="inlineStr">
        <is>
          <t>l'ombre des plants</t>
        </is>
      </c>
      <c r="P17" s="2" t="inlineStr">
        <is>
          <t>CHK_T0001_P0001_T0002_P0002_T0003_P0002</t>
        </is>
      </c>
      <c r="Q17" s="2" t="inlineStr">
        <is>
          <t>garder une tomate</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c r="AW17" t="inlineStr">
        <is>
          <t>narrateur|Nina reste collée à l'ombre du figuier.
maman|L'eau, l'ombre des plants, ou garder une tomate ?</t>
        </is>
      </c>
    </row>
    <row r="18">
      <c r="A18" s="2" t="inlineStr">
        <is>
          <t>CHK_T0001_P0001_T0002_P0002_T0003_P0001</t>
        </is>
      </c>
      <c r="B18" s="5" t="inlineStr">
        <is>
          <t>passage</t>
        </is>
      </c>
      <c r="C18" s="2" t="inlineStr">
        <is>
          <t>endA2X</t>
        </is>
      </c>
      <c r="D18" s="2" t="inlineStr">
        <is>
          <t>DIF.BES.002</t>
        </is>
      </c>
      <c r="E18" s="2" t="inlineStr">
        <is>
          <t>Je t'apporte de l'eau, d'abord. Il penche le panier, une gorgée au fond. Nina boit, tout doux, à petites gorgées. C'est mieux. Tu viens, si tu veux. Oui, j'arrive. Tu as attendu qu'elle ait moins chaud. Elle a dit oui, après l'eau. Une feuille de figue retombe, plus légère.</t>
        </is>
      </c>
      <c r="F18" s="2" t="inlineStr">
        <is>
          <t>Je t'apporte de l'eau, d'abord. Il penche le panier, une gorgée au fond. Nina boit, tout doux, à petites gorgées. C'est mieux. Tu viens, si tu veux. Oui, j'arrive. Tu as attendu qu'elle ait moins chaud. Elle a dit oui, après l'eau. Une feuille de figue retombe, plus légère.</t>
        </is>
      </c>
      <c r="G18" s="2" t="inlineStr">
        <is>
          <t>Hugo rejoint le matin. Il y a des miettes sur la table. On montre du doigt, sans courir. Cette fin-là est celle de la cuisine, le livre et le matin. Hugo a appris : Inviter sans forcer. Voici le geste : inviter ; accepter. Hugo a entendu : &lt;emphasis&gt;proposer&lt;/emphasis&gt;, accepter plusieurs réponses. Hugo dit merci à papa. On rentre.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1.22</v>
      </c>
      <c r="AC18" s="2" t="inlineStr">
        <is>
          <t>medium</t>
        </is>
      </c>
      <c r="AD18" s="2" t="inlineStr">
        <is>
          <t>medium</t>
        </is>
      </c>
      <c r="AE18" s="2" t="inlineStr"/>
      <c r="AF18" s="2" t="inlineStr">
        <is>
          <t>medium</t>
        </is>
      </c>
      <c r="AG18" s="2" t="n">
        <v>0</v>
      </c>
      <c r="AH18" s="2" t="inlineStr">
        <is>
          <t>proposer</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c r="AW18" t="inlineStr">
        <is>
          <t>enfant-m|Je t'apporte de l'eau, d'abord.
narrateur|Il penche le panier, une gorgée au fond.
narrateur|Nina boit, tout doux, à petites gorgées.
copine|C'est mieux.
enfant-m|Tu viens, si tu veux.
copine|Oui, j'arrive.
papa|Tu as attendu qu'elle ait moins chaud.
maman|Elle a dit oui, après l'eau.
narrateur|Une feuille de figue retombe, plus légère.</t>
        </is>
      </c>
    </row>
    <row r="19">
      <c r="A19" s="2" t="inlineStr">
        <is>
          <t>CHK_T0001_P0001_T0002_P0002_T0003_P0001_F0001</t>
        </is>
      </c>
      <c r="B19" s="7" t="inlineStr">
        <is>
          <t>passage_fin</t>
        </is>
      </c>
      <c r="C19" s="2" t="inlineStr">
        <is>
          <t>endA2X</t>
        </is>
      </c>
      <c r="D19" s="2" t="inlineStr">
        <is>
          <t>DIF.BES.002</t>
        </is>
      </c>
      <c r="E19" s="2" t="inlineStr">
        <is>
          <t>Après l'eau, le figuier les laisse partir. J'avais moins chaud, alors j'ai dit oui. Ta tomate est celle-là. Vous tenez tous les deux, entre les plants. Le pain descend jusqu'à la marche. Le panier rouge garde une feuille, encore chaude. Nina souffle sur une graine, tout doux. C'est le signal. Une feuille de figue reste au seuil.</t>
        </is>
      </c>
      <c r="F19" s="2" t="inlineStr">
        <is>
          <t>Après l'eau, le figuier les laisse partir. J'avais moins chaud, alors j'ai dit oui. Ta tomate est celle-là. Vous tenez tous les deux, entre les plants. Le pain descend jusqu'à la marche. Le panier rouge garde une feuille, encore chaude. Nina souffle sur une graine, tout doux. C'est le signal. Une feuille de figue reste au seuil.</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medium</t>
        </is>
      </c>
      <c r="AA19" s="2" t="n">
        <v>0.88</v>
      </c>
      <c r="AB19" s="2" t="n">
        <v>1.22</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narrateur|Après l'eau, le figuier les laisse partir.
copine|J'avais moins chaud, alors j'ai dit oui.
enfant-m|Ta tomate est celle-là.
papa|Vous tenez tous les deux, entre les plants.
maman|Le pain descend jusqu'à la marche.
narrateur|Le panier rouge garde une feuille, encore chaude.
narrateur|Nina souffle sur une graine, tout doux.
enfant-m|C'est le signal.
narrateur|Une feuille de figue reste au seuil.</t>
        </is>
      </c>
    </row>
    <row r="20">
      <c r="A20" s="2" t="inlineStr">
        <is>
          <t>CHK_T0001_P0001_T0002_P0002_T0003_P0002</t>
        </is>
      </c>
      <c r="B20" s="5" t="inlineStr">
        <is>
          <t>passage</t>
        </is>
      </c>
      <c r="C20" s="2" t="inlineStr">
        <is>
          <t>endA2Y</t>
        </is>
      </c>
      <c r="D20" s="2" t="inlineStr">
        <is>
          <t>DIF.BES.002</t>
        </is>
      </c>
      <c r="E20" s="2" t="inlineStr">
        <is>
          <t>L'ombre des plants est fraîche, aussi. Moins que le figuier. On cueille là, si tu veux. D'accord, à l'ombre. Le panier rouge glisse vers l'ombre des plants. Ils glissent entre les feuilles, tout calmes. Vous restez au frais, tous les deux. Les tomates pendent, juste là. Celle-ci, pour toi.</t>
        </is>
      </c>
      <c r="F20" s="2" t="inlineStr">
        <is>
          <t>L'ombre des plants est fraîche, aussi. Moins que le figuier. On cueille là, si tu veux. D'accord, à l'ombre. Le panier rouge glisse vers l'ombre des plants. Ils glissent entre les feuilles, tout calmes. Vous restez au frais, tous les deux. Les tomates pendent, juste là. Celle-ci, pour toi.</t>
        </is>
      </c>
      <c r="G20" s="2" t="inlineStr">
        <is>
          <t>Hugo rejoint après la sieste. Un chat miaule une fois. On rit un peu. Cette fin-là est celle de la cuisine, le livre et après la sieste. Hugo a appris : Inviter sans forcer. Voici le geste : inviter ; accepter. Hugo a entendu : &lt;emphasis&gt;proposer&lt;/emphasis&gt;, accepter plusieurs réponses. Hugo dit merci à papa. On rentre.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1.22</v>
      </c>
      <c r="AC20" s="2" t="inlineStr">
        <is>
          <t>medium</t>
        </is>
      </c>
      <c r="AD20" s="2" t="inlineStr">
        <is>
          <t>medium</t>
        </is>
      </c>
      <c r="AE20" s="2" t="inlineStr"/>
      <c r="AF20" s="2" t="inlineStr">
        <is>
          <t>medium</t>
        </is>
      </c>
      <c r="AG20" s="2" t="n">
        <v>0</v>
      </c>
      <c r="AH20" s="2" t="inlineStr">
        <is>
          <t>proposer</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c r="AW20" t="inlineStr">
        <is>
          <t>enfant-m|L'ombre des plants est fraîche, aussi.
copine|Moins que le figuier.
enfant-m|On cueille là, si tu veux.
copine|D'accord, à l'ombre.
narrateur|Le panier rouge glisse vers l'ombre des plants.
narrateur|Ils glissent entre les feuilles, tout calmes.
papa|Vous restez au frais, tous les deux.
maman|Les tomates pendent, juste là.
enfant-m|Celle-ci, pour toi.</t>
        </is>
      </c>
    </row>
    <row r="21">
      <c r="A21" s="2" t="inlineStr">
        <is>
          <t>CHK_T0001_P0001_T0002_P0002_T0003_P0002_F0001</t>
        </is>
      </c>
      <c r="B21" s="7" t="inlineStr">
        <is>
          <t>passage_fin</t>
        </is>
      </c>
      <c r="C21" s="2" t="inlineStr">
        <is>
          <t>endA2Y</t>
        </is>
      </c>
      <c r="D21" s="2" t="inlineStr">
        <is>
          <t>DIF.BES.002</t>
        </is>
      </c>
      <c r="E21" s="2" t="inlineStr">
        <is>
          <t>L'ombre des plants a deux places, maintenant. La tienne, et la mienne. C'est la nôtre, Raphaël. Vous avez changé d'ombre, pas de jeu. La salade, au milieu, pour deux. Le panier rouge garde une feuille, encore chaude. Nina souffle, puis Raphaël souffle. On reste encore un peu. Une tomate garde encore sa chaleur.</t>
        </is>
      </c>
      <c r="F21" s="2" t="inlineStr">
        <is>
          <t>L'ombre des plants a deux places, maintenant. La tienne, et la mienne. C'est la nôtre, Raphaël. Vous avez changé d'ombre, pas de jeu. La salade, au milieu, pour deux. Le panier rouge garde une feuille, encore chaude. Nina souffle, puis Raphaël souffle. On reste encore un peu. Une tomate garde encore sa chaleur.</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medium</t>
        </is>
      </c>
      <c r="AA21" s="2" t="n">
        <v>0.88</v>
      </c>
      <c r="AB21" s="2" t="n">
        <v>1.22</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narrateur|L'ombre des plants a deux places, maintenant.
enfant-m|La tienne, et la mienne.
copine|C'est la nôtre, Raphaël.
papa|Vous avez changé d'ombre, pas de jeu.
maman|La salade, au milieu, pour deux.
narrateur|Le panier rouge garde une feuille, encore chaude.
narrateur|Nina souffle, puis Raphaël souffle.
enfant-m|On reste encore un peu.
narrateur|Une tomate garde encore sa chaleur.</t>
        </is>
      </c>
    </row>
    <row r="22">
      <c r="A22" s="2" t="inlineStr">
        <is>
          <t>CHK_T0001_P0001_T0002_P0002_T0003_P0003</t>
        </is>
      </c>
      <c r="B22" s="5" t="inlineStr">
        <is>
          <t>passage</t>
        </is>
      </c>
      <c r="C22" s="2" t="inlineStr">
        <is>
          <t>endA2Z</t>
        </is>
      </c>
      <c r="D22" s="2" t="inlineStr">
        <is>
          <t>DIF.BES.002</t>
        </is>
      </c>
      <c r="E22" s="2" t="inlineStr">
        <is>
          <t>Plus tard, Raphaël. D'accord. Je t'en garde une, alors. Une tomate rouge attend dans le panier, à part. Nina ferme les yeux, un moment. Merci. Sa tomate reste avec elle. Vous vous retrouvez, tout à l'heure. Le figuier garde son ombre ronde.</t>
        </is>
      </c>
      <c r="F22" s="2" t="inlineStr">
        <is>
          <t>Plus tard, Raphaël. D'accord. Je t'en garde une, alors. Une tomate rouge attend dans le panier, à part. Nina ferme les yeux, un moment. Merci. Sa tomate reste avec elle. Vous vous retrouvez, tout à l'heure. Le figuier garde son ombre ronde.</t>
        </is>
      </c>
      <c r="G22" s="2" t="inlineStr">
        <is>
          <t>Hugo rejoint le soir. Les chaussures font toc toc. On se tait une seconde. Cette fin-là est celle de la cuisine, le livre et le soir. Hugo a appris : Inviter sans forcer. Voici le geste : inviter ; accepter. Hugo a entendu : &lt;emphasis&gt;proposer&lt;/emphasis&gt;, accepter plusieurs réponses. Hugo dit merci à papa. On rentre.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1.22</v>
      </c>
      <c r="AC22" s="2" t="inlineStr">
        <is>
          <t>medium</t>
        </is>
      </c>
      <c r="AD22" s="2" t="inlineStr">
        <is>
          <t>medium</t>
        </is>
      </c>
      <c r="AE22" s="2" t="inlineStr"/>
      <c r="AF22" s="2" t="inlineStr">
        <is>
          <t>medium</t>
        </is>
      </c>
      <c r="AG22" s="2" t="n">
        <v>0</v>
      </c>
      <c r="AH22" s="2" t="inlineStr">
        <is>
          <t>proposer</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c r="AW22" t="inlineStr">
        <is>
          <t>copine|Plus tard, Raphaël.
enfant-m|D'accord.
enfant-m|Je t'en garde une, alors.
narrateur|Une tomate rouge attend dans le panier, à part.
narrateur|Nina ferme les yeux, un moment.
copine|Merci.
papa|Sa tomate reste avec elle.
maman|Vous vous retrouvez, tout à l'heure.
narrateur|Le figuier garde son ombre ronde.</t>
        </is>
      </c>
    </row>
    <row r="23">
      <c r="A23" s="2" t="inlineStr">
        <is>
          <t>CHK_T0001_P0001_T0002_P0002_T0003_P0003_F0001</t>
        </is>
      </c>
      <c r="B23" s="7" t="inlineStr">
        <is>
          <t>passage_fin</t>
        </is>
      </c>
      <c r="C23" s="2" t="inlineStr">
        <is>
          <t>endA2Z</t>
        </is>
      </c>
      <c r="D23" s="2" t="inlineStr">
        <is>
          <t>DIF.BES.002</t>
        </is>
      </c>
      <c r="E23" s="2" t="inlineStr">
        <is>
          <t>Plus tard, Nina rejoint la marche. Ma tomate m'a attendue. Tu avais dit plus tard. Le plus tard a eu sa place. Vous mangez encore ensemble, d'ici. Le panier rouge garde une feuille, encore chaude. Nina tend une main, vers le sel. Je te la passe, d'à côté. Le figuier laisse une ombre ronde.</t>
        </is>
      </c>
      <c r="F23" s="2" t="inlineStr">
        <is>
          <t>Plus tard, Nina rejoint la marche. Ma tomate m'a attendue. Tu avais dit plus tard. Le plus tard a eu sa place. Vous mangez encore ensemble, d'ici. Le panier rouge garde une feuille, encore chaude. Nina tend une main, vers le sel. Je te la passe, d'à côté. Le figuier laisse une ombre ronde.</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medium</t>
        </is>
      </c>
      <c r="AA23" s="2" t="n">
        <v>0.88</v>
      </c>
      <c r="AB23" s="2" t="n">
        <v>1.22</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narrateur|Plus tard, Nina rejoint la marche.
copine|Ma tomate m'a attendue.
enfant-m|Tu avais dit plus tard.
papa|Le plus tard a eu sa place.
maman|Vous mangez encore ensemble, d'ici.
narrateur|Le panier rouge garde une feuille, encore chaude.
narrateur|Nina tend une main, vers le sel.
enfant-m|Je te la passe, d'à côté.
narrateur|Le figuier laisse une ombre ronde.</t>
        </is>
      </c>
    </row>
    <row r="24">
      <c r="A24" s="2" t="inlineStr">
        <is>
          <t>CHK_T0001_P0001_T0002_P0003</t>
        </is>
      </c>
      <c r="B24" s="5" t="inlineStr">
        <is>
          <t>passage</t>
        </is>
      </c>
      <c r="C24" s="2" t="inlineStr">
        <is>
          <t>brA3</t>
        </is>
      </c>
      <c r="D24" s="2" t="inlineStr">
        <is>
          <t>DIF.BES.002</t>
        </is>
      </c>
      <c r="E24" s="2" t="inlineStr">
        <is>
          <t>Le panier rouge pose son ombre sur le bac. Nina patouille un gâteau de sable. Il n'est pas cuit, encore. Les tomates m'attendent. Le gâteau penche, tout mouillé. Tu viens cueillir ? Après, peut-être. Son gâteau n'est pas fini. Tu proposes quoi, Raphaël ?</t>
        </is>
      </c>
      <c r="F24" s="2" t="inlineStr">
        <is>
          <t>Le panier rouge pose son ombre sur le bac. Nina patouille un gâteau de sable. Il n'est pas cuit, encore. Les tomates m'attendent. Le gâteau penche, tout mouillé. Tu viens cueillir ? Après, peut-être. Son gâteau n'est pas fini. Tu proposes quoi, Raphaël ?</t>
        </is>
      </c>
      <c r="G24" s="2" t="inlineStr">
        <is>
          <t>Hugo a choisi la dînette. Un vélo passe au loin. La dînette reste à sa place, près de papa. papa montre le geste, lentement. Voici le geste : inviter ; accepter. Hugo répète tout bas : &lt;emphasis&gt;proposer&lt;/emphasis&gt;, accepter plusieurs réponses. On dit merci. maman n'est pas loin.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1.22</v>
      </c>
      <c r="AC24" s="2" t="inlineStr">
        <is>
          <t>medium</t>
        </is>
      </c>
      <c r="AD24" s="2" t="inlineStr">
        <is>
          <t>medium</t>
        </is>
      </c>
      <c r="AE24" s="2" t="inlineStr"/>
      <c r="AF24" s="2" t="inlineStr">
        <is>
          <t>medium</t>
        </is>
      </c>
      <c r="AG24" s="2" t="n">
        <v>0</v>
      </c>
      <c r="AH24" s="2" t="inlineStr">
        <is>
          <t>proposer</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c r="AW24" t="inlineStr">
        <is>
          <t>narrateur|Le panier rouge pose son ombre sur le bac.
narrateur|Nina patouille un gâteau de sable.
copine|Il n'est pas cuit, encore.
enfant-m|Les tomates m'attendent.
narrateur|Le gâteau penche, tout mouillé.
enfant-m|Tu viens cueillir ?
copine|Après, peut-être.
maman|Son gâteau n'est pas fini.
papa|Tu proposes quoi, Raphaël ?</t>
        </is>
      </c>
    </row>
    <row r="25">
      <c r="A25" s="2" t="inlineStr">
        <is>
          <t>CHK_T0001_P0001_T0002_P0003_T0003_P0000</t>
        </is>
      </c>
      <c r="B25" s="4" t="inlineStr">
        <is>
          <t>transition_question</t>
        </is>
      </c>
      <c r="C25" s="2" t="inlineStr">
        <is>
          <t>ch3A3</t>
        </is>
      </c>
      <c r="D25" s="2" t="inlineStr">
        <is>
          <t>DIF.BES.002</t>
        </is>
      </c>
      <c r="E25" s="2" t="inlineStr">
        <is>
          <t>Le gâteau de sable penche encore. Attendre, déplacer, ou plus tard ?</t>
        </is>
      </c>
      <c r="F25" s="2" t="inlineStr">
        <is>
          <t>Le gâteau de sable penche encore. Attendre, déplacer, ou plus tard ?</t>
        </is>
      </c>
      <c r="G25" s="2" t="inlineStr">
        <is>
          <t>&lt;slow&gt;On peut prendre le matin, après la sieste, ou le soir.&lt;/slow&gt; [pause]</t>
        </is>
      </c>
      <c r="H25" s="2" t="inlineStr"/>
      <c r="I25" s="2" t="inlineStr"/>
      <c r="J25" s="2" t="inlineStr">
        <is>
          <t>Oui, c'est la bonne réponse.</t>
        </is>
      </c>
      <c r="K25" s="2" t="inlineStr">
        <is>
          <t>Tu étais presque.</t>
        </is>
      </c>
      <c r="L25" s="2" t="inlineStr"/>
      <c r="M25" s="2" t="inlineStr">
        <is>
          <t>attendre le gâteau</t>
        </is>
      </c>
      <c r="N25" s="2" t="inlineStr">
        <is>
          <t>CHK_T0001_P0001_T0002_P0003_T0003_P0001</t>
        </is>
      </c>
      <c r="O25" s="2" t="inlineStr">
        <is>
          <t>déplacer le gâteau</t>
        </is>
      </c>
      <c r="P25" s="2" t="inlineStr">
        <is>
          <t>CHK_T0001_P0001_T0002_P0003_T0003_P0002</t>
        </is>
      </c>
      <c r="Q25" s="2" t="inlineStr">
        <is>
          <t>proposer plus tard</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c r="AW25" t="inlineStr">
        <is>
          <t>narrateur|Le gâteau de sable penche encore.
papa|Attendre, déplacer, ou plus tard ?</t>
        </is>
      </c>
    </row>
    <row r="26">
      <c r="A26" s="2" t="inlineStr">
        <is>
          <t>CHK_T0001_P0001_T0002_P0003_T0003_P0001</t>
        </is>
      </c>
      <c r="B26" s="5" t="inlineStr">
        <is>
          <t>passage</t>
        </is>
      </c>
      <c r="C26" s="2" t="inlineStr">
        <is>
          <t>endA3X</t>
        </is>
      </c>
      <c r="D26" s="2" t="inlineStr">
        <is>
          <t>DIF.BES.002</t>
        </is>
      </c>
      <c r="E26" s="2" t="inlineStr">
        <is>
          <t>Je reste jusqu'au gâteau. Il manque le soleil, dessus. Le panier rouge fait un four, tout calme. Ils soufflent une fois, tout bas. Il est cuit, maintenant. On cueille, alors ? Oui. Tu as attendu la fin. Le gâteau a eu son temps.</t>
        </is>
      </c>
      <c r="F26" s="2" t="inlineStr">
        <is>
          <t>Je reste jusqu'au gâteau. Il manque le soleil, dessus. Le panier rouge fait un four, tout calme. Ils soufflent une fois, tout bas. Il est cuit, maintenant. On cueille, alors ? Oui. Tu as attendu la fin. Le gâteau a eu son temps.</t>
        </is>
      </c>
      <c r="G26" s="2" t="inlineStr">
        <is>
          <t>Hugo rejoint le matin. Un chat miaule une fois. On montre du doigt, sans courir. Cette fin-là est celle de la cuisine, la dînette et le matin. Hugo a appris : Inviter sans forcer. Voici le geste : inviter ; accepter. Hugo a entendu : &lt;emphasis&gt;proposer&lt;/emphasis&gt;, accepter plusieurs réponses. Hugo dit merci à papa. On rentre.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1.22</v>
      </c>
      <c r="AC26" s="2" t="inlineStr">
        <is>
          <t>medium</t>
        </is>
      </c>
      <c r="AD26" s="2" t="inlineStr">
        <is>
          <t>medium</t>
        </is>
      </c>
      <c r="AE26" s="2" t="inlineStr"/>
      <c r="AF26" s="2" t="inlineStr">
        <is>
          <t>medium</t>
        </is>
      </c>
      <c r="AG26" s="2" t="n">
        <v>0</v>
      </c>
      <c r="AH26" s="2" t="inlineStr">
        <is>
          <t>proposer</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c r="AW26" t="inlineStr">
        <is>
          <t>enfant-m|Je reste jusqu'au gâteau.
copine|Il manque le soleil, dessus.
narrateur|Le panier rouge fait un four, tout calme.
narrateur|Ils soufflent une fois, tout bas.
copine|Il est cuit, maintenant.
enfant-m|On cueille, alors ?
copine|Oui.
papa|Tu as attendu la fin.
maman|Le gâteau a eu son temps.</t>
        </is>
      </c>
    </row>
    <row r="27">
      <c r="A27" s="2" t="inlineStr">
        <is>
          <t>CHK_T0001_P0001_T0002_P0003_T0003_P0001_F0001</t>
        </is>
      </c>
      <c r="B27" s="7" t="inlineStr">
        <is>
          <t>passage_fin</t>
        </is>
      </c>
      <c r="C27" s="2" t="inlineStr">
        <is>
          <t>endA3X</t>
        </is>
      </c>
      <c r="D27" s="2" t="inlineStr">
        <is>
          <t>DIF.BES.002</t>
        </is>
      </c>
      <c r="E27" s="2" t="inlineStr">
        <is>
          <t>Le gâteau de sable est déjà fini. J'ai eu le temps, juste assez. Merci d'être venue. Vous avez soufflé une fois, tout bas. Les tomates sont dans l'assiette, maintenant. Le panier rouge garde une feuille, encore chaude. Nina fait un signe vers le bac. Le gâteau t'a vue, une minute. Le sable du bac redevient calme.</t>
        </is>
      </c>
      <c r="F27" s="2" t="inlineStr">
        <is>
          <t>Le gâteau de sable est déjà fini. J'ai eu le temps, juste assez. Merci d'être venue. Vous avez soufflé une fois, tout bas. Les tomates sont dans l'assiette, maintenant. Le panier rouge garde une feuille, encore chaude. Nina fait un signe vers le bac. Le gâteau t'a vue, une minute. Le sable du bac redevient calme.</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medium</t>
        </is>
      </c>
      <c r="AA27" s="2" t="n">
        <v>0.88</v>
      </c>
      <c r="AB27" s="2" t="n">
        <v>1.22</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narrateur|Le gâteau de sable est déjà fini.
copine|J'ai eu le temps, juste assez.
enfant-m|Merci d'être venue.
papa|Vous avez soufflé une fois, tout bas.
maman|Les tomates sont dans l'assiette, maintenant.
narrateur|Le panier rouge garde une feuille, encore chaude.
narrateur|Nina fait un signe vers le bac.
enfant-m|Le gâteau t'a vue, une minute.
narrateur|Le sable du bac redevient calme.</t>
        </is>
      </c>
    </row>
    <row r="28">
      <c r="A28" s="2" t="inlineStr">
        <is>
          <t>CHK_T0001_P0001_T0002_P0003_T0003_P0002</t>
        </is>
      </c>
      <c r="B28" s="5" t="inlineStr">
        <is>
          <t>passage</t>
        </is>
      </c>
      <c r="C28" s="2" t="inlineStr">
        <is>
          <t>endA3Y</t>
        </is>
      </c>
      <c r="D28" s="2" t="inlineStr">
        <is>
          <t>DIF.BES.002</t>
        </is>
      </c>
      <c r="E28" s="2" t="inlineStr">
        <is>
          <t>Le gâteau peut voyager, près des plants. Sans le casser ? Tout doux. Le gâteau voyage dans le panier, tout fragile. Le sable tient, à peine. Il est venu avec nous. On cueille, et il nous regarde. Tu as mêlé les deux jeux. Rien n'a été laissé derrière.</t>
        </is>
      </c>
      <c r="F28" s="2" t="inlineStr">
        <is>
          <t>Le gâteau peut voyager, près des plants. Sans le casser ? Tout doux. Le gâteau voyage dans le panier, tout fragile. Le sable tient, à peine. Il est venu avec nous. On cueille, et il nous regarde. Tu as mêlé les deux jeux. Rien n'a été laissé derrière.</t>
        </is>
      </c>
      <c r="G28" s="2" t="inlineStr">
        <is>
          <t>Hugo rejoint après la sieste. Les chaussures font toc toc. On rit un peu. Cette fin-là est celle de la cuisine, la dînette et après la sieste. Hugo a appris : Inviter sans forcer. Voici le geste : inviter ; accepter. Hugo a entendu : &lt;emphasis&gt;proposer&lt;/emphasis&gt;, accepter plusieurs réponses. Hugo dit merci à papa. On rentre.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1.22</v>
      </c>
      <c r="AC28" s="2" t="inlineStr">
        <is>
          <t>medium</t>
        </is>
      </c>
      <c r="AD28" s="2" t="inlineStr">
        <is>
          <t>medium</t>
        </is>
      </c>
      <c r="AE28" s="2" t="inlineStr"/>
      <c r="AF28" s="2" t="inlineStr">
        <is>
          <t>medium</t>
        </is>
      </c>
      <c r="AG28" s="2" t="n">
        <v>0</v>
      </c>
      <c r="AH28" s="2" t="inlineStr">
        <is>
          <t>proposer</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c r="AW28" t="inlineStr">
        <is>
          <t>enfant-m|Le gâteau peut voyager, près des plants.
copine|Sans le casser ?
enfant-m|Tout doux.
narrateur|Le gâteau voyage dans le panier, tout fragile.
narrateur|Le sable tient, à peine.
copine|Il est venu avec nous.
enfant-m|On cueille, et il nous regarde.
papa|Tu as mêlé les deux jeux.
maman|Rien n'a été laissé derrière.</t>
        </is>
      </c>
    </row>
    <row r="29">
      <c r="A29" s="2" t="inlineStr">
        <is>
          <t>CHK_T0001_P0001_T0002_P0003_T0003_P0002_F0001</t>
        </is>
      </c>
      <c r="B29" s="7" t="inlineStr">
        <is>
          <t>passage_fin</t>
        </is>
      </c>
      <c r="C29" s="2" t="inlineStr">
        <is>
          <t>endA3Y</t>
        </is>
      </c>
      <c r="D29" s="2" t="inlineStr">
        <is>
          <t>DIF.BES.002</t>
        </is>
      </c>
      <c r="E29" s="2" t="inlineStr">
        <is>
          <t>Le gâteau de sable veille près des plants. Il a voyagé avec nous. Sans se casser. Vous avez mêlé les deux envies. Le pain sent encore le four. Le panier rouge garde une feuille, encore chaude. Nina pose un grain de sable, tout loin. La salade est à nous. Une fourmi croise une graine, puis s'en va.</t>
        </is>
      </c>
      <c r="F29" s="2" t="inlineStr">
        <is>
          <t>Le gâteau de sable veille près des plants. Il a voyagé avec nous. Sans se casser. Vous avez mêlé les deux envies. Le pain sent encore le four. Le panier rouge garde une feuille, encore chaude. Nina pose un grain de sable, tout loin. La salade est à nous. Une fourmi croise une graine, puis s'en va.</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medium</t>
        </is>
      </c>
      <c r="AA29" s="2" t="n">
        <v>0.88</v>
      </c>
      <c r="AB29" s="2" t="n">
        <v>1.22</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narrateur|Le gâteau de sable veille près des plants.
enfant-m|Il a voyagé avec nous.
copine|Sans se casser.
papa|Vous avez mêlé les deux envies.
maman|Le pain sent encore le four.
narrateur|Le panier rouge garde une feuille, encore chaude.
narrateur|Nina pose un grain de sable, tout loin.
enfant-m|La salade est à nous.
narrateur|Une fourmi croise une graine, puis s'en va.</t>
        </is>
      </c>
    </row>
    <row r="30">
      <c r="A30" s="2" t="inlineStr">
        <is>
          <t>CHK_T0001_P0001_T0002_P0003_T0003_P0003</t>
        </is>
      </c>
      <c r="B30" s="5" t="inlineStr">
        <is>
          <t>passage</t>
        </is>
      </c>
      <c r="C30" s="2" t="inlineStr">
        <is>
          <t>endA3Z</t>
        </is>
      </c>
      <c r="D30" s="2" t="inlineStr">
        <is>
          <t>DIF.BES.002</t>
        </is>
      </c>
      <c r="E30" s="2" t="inlineStr">
        <is>
          <t>On cueille plus tard, alors ? Oui, plus tard. D'accord. Le panier rouge reste au bord du bac. Nina lisse encore un bord. Garde-moi une tomate rouge. Elle t'attend. Tu as proposé une autre heure. Le gâteau continue, tout calme.</t>
        </is>
      </c>
      <c r="F30" s="2" t="inlineStr">
        <is>
          <t>On cueille plus tard, alors ? Oui, plus tard. D'accord. Le panier rouge reste au bord du bac. Nina lisse encore un bord. Garde-moi une tomate rouge. Elle t'attend. Tu as proposé une autre heure. Le gâteau continue, tout calme.</t>
        </is>
      </c>
      <c r="G30" s="2" t="inlineStr">
        <is>
          <t>Hugo rejoint le soir. La couverture est douce. On se tait une seconde. Cette fin-là est celle de la cuisine, la dînette et le soir. Hugo a appris : Inviter sans forcer. Voici le geste : inviter ; accepter. Hugo a entendu : &lt;emphasis&gt;proposer&lt;/emphasis&gt;, accepter plusieurs réponses. Hugo dit merci à papa. On rentre.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1.22</v>
      </c>
      <c r="AC30" s="2" t="inlineStr">
        <is>
          <t>medium</t>
        </is>
      </c>
      <c r="AD30" s="2" t="inlineStr">
        <is>
          <t>medium</t>
        </is>
      </c>
      <c r="AE30" s="2" t="inlineStr"/>
      <c r="AF30" s="2" t="inlineStr">
        <is>
          <t>medium</t>
        </is>
      </c>
      <c r="AG30" s="2" t="n">
        <v>0</v>
      </c>
      <c r="AH30" s="2" t="inlineStr">
        <is>
          <t>proposer</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c r="AW30" t="inlineStr">
        <is>
          <t>enfant-m|On cueille plus tard, alors ?
copine|Oui, plus tard.
enfant-m|D'accord.
narrateur|Le panier rouge reste au bord du bac.
narrateur|Nina lisse encore un bord.
copine|Garde-moi une tomate rouge.
enfant-m|Elle t'attend.
papa|Tu as proposé une autre heure.
maman|Le gâteau continue, tout calme.</t>
        </is>
      </c>
    </row>
    <row r="31">
      <c r="A31" s="2" t="inlineStr">
        <is>
          <t>CHK_T0001_P0001_T0002_P0003_T0003_P0003_F0001</t>
        </is>
      </c>
      <c r="B31" s="7" t="inlineStr">
        <is>
          <t>passage_fin</t>
        </is>
      </c>
      <c r="C31" s="2" t="inlineStr">
        <is>
          <t>endA3Z</t>
        </is>
      </c>
      <c r="D31" s="2" t="inlineStr">
        <is>
          <t>DIF.BES.002</t>
        </is>
      </c>
      <c r="E31" s="2" t="inlineStr">
        <is>
          <t>Nina arrive, le gâteau enfin lisse. Plus tard, j'avais dit. Ta tomate t'a attendue. Vous vous retrouvez sur la marche. Goûtez, tout doux, avant le soir. Le panier rouge garde une feuille, encore chaude. Raphaël souffle sur une graine chaude. Elle t'attendait, Nina. La marche garde une tache rouge, toute petite.</t>
        </is>
      </c>
      <c r="F31" s="2" t="inlineStr">
        <is>
          <t>Nina arrive, le gâteau enfin lisse. Plus tard, j'avais dit. Ta tomate t'a attendue. Vous vous retrouvez sur la marche. Goûtez, tout doux, avant le soir. Le panier rouge garde une feuille, encore chaude. Raphaël souffle sur une graine chaude. Elle t'attendait, Nina. La marche garde une tache rouge, toute petite.</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medium</t>
        </is>
      </c>
      <c r="AA31" s="2" t="n">
        <v>0.88</v>
      </c>
      <c r="AB31" s="2" t="n">
        <v>1.22</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narrateur|Nina arrive, le gâteau enfin lisse.
copine|Plus tard, j'avais dit.
enfant-m|Ta tomate t'a attendue.
papa|Vous vous retrouvez sur la marche.
maman|Goûtez, tout doux, avant le soir.
narrateur|Le panier rouge garde une feuille, encore chaude.
narrateur|Raphaël souffle sur une graine chaude.
enfant-m|Elle t'attendait, Nina.
narrateur|La marche garde une tache rouge, toute petite.</t>
        </is>
      </c>
    </row>
    <row r="32">
      <c r="A32" s="2" t="inlineStr">
        <is>
          <t>CHK_T0001_P0002</t>
        </is>
      </c>
      <c r="B32" s="5" t="inlineStr">
        <is>
          <t>passage</t>
        </is>
      </c>
      <c r="C32" s="2" t="inlineStr">
        <is>
          <t>brB</t>
        </is>
      </c>
      <c r="D32" s="2" t="inlineStr">
        <is>
          <t>DIF.BES.002</t>
        </is>
      </c>
      <c r="E32" s="2" t="inlineStr">
        <is>
          <t>Raphaël prend d'abord le chapeau de paille. Il gratte un peu, aux tempes. Mets-le, le soleil tape encore. La paille fait une ombre ronde. Le panier, ensuite, près de toi. Il glisse le tabouret d'une main. Les trois affaires partent ensemble. Nina va aimer l'ombre. Tu lui proposes les tomates ? Oui, maman.</t>
        </is>
      </c>
      <c r="F32" s="2" t="inlineStr">
        <is>
          <t>Raphaël prend d'abord le chapeau de paille. Il gratte un peu, aux tempes. Mets-le, le soleil tape encore. La paille fait une ombre ronde. Le panier, ensuite, près de toi. Il glisse le tabouret d'une main. Les trois affaires partent ensemble. Nina va aimer l'ombre. Tu lui proposes les tomates ? Oui, maman.</t>
        </is>
      </c>
      <c r="G32" s="2" t="inlineStr">
        <is>
          <t>Hugo va vers le jardin. Le sol est un peu froid. papa sourit. Ici, c'est le jardin. Ce n'est pas comme les autres endroits. Hugo se souvient : &lt;emphasis&gt;proposer&lt;/emphasis&gt;, accepter plusieurs réponses. Voici le geste : inviter ; accepter. On rit un peu. papa dit : je suis là. On reste ensemble.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1.22</v>
      </c>
      <c r="AC32" s="2" t="inlineStr">
        <is>
          <t>medium</t>
        </is>
      </c>
      <c r="AD32" s="2" t="inlineStr">
        <is>
          <t>medium</t>
        </is>
      </c>
      <c r="AE32" s="2" t="inlineStr"/>
      <c r="AF32" s="2" t="inlineStr">
        <is>
          <t>medium</t>
        </is>
      </c>
      <c r="AG32" s="2" t="n">
        <v>0</v>
      </c>
      <c r="AH32" s="2" t="inlineStr">
        <is>
          <t>proposer</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c r="AW32" t="inlineStr">
        <is>
          <t>narrateur|Raphaël prend d'abord le chapeau de paille.
enfant-m|Il gratte un peu, aux tempes.
papa|Mets-le, le soleil tape encore.
narrateur|La paille fait une ombre ronde.
maman|Le panier, ensuite, près de toi.
narrateur|Il glisse le tabouret d'une main.
narrateur|Les trois affaires partent ensemble.
enfant-m|Nina va aimer l'ombre.
maman|Tu lui proposes les tomates ?
enfant-m|Oui, maman.</t>
        </is>
      </c>
    </row>
    <row r="33">
      <c r="A33" s="2" t="inlineStr">
        <is>
          <t>CHK_T0001_P0002_Q0001</t>
        </is>
      </c>
      <c r="B33" s="6" t="inlineStr">
        <is>
          <t>passage_question</t>
        </is>
      </c>
      <c r="C33" s="2" t="inlineStr">
        <is>
          <t>qB</t>
        </is>
      </c>
      <c r="D33" s="2" t="inlineStr">
        <is>
          <t>DIF.BES.002</t>
        </is>
      </c>
      <c r="E33" s="2" t="inlineStr">
        <is>
          <t>Raphaël a mis le chapeau de paille. Il est où, maintenant ?</t>
        </is>
      </c>
      <c r="F33" s="2" t="inlineStr">
        <is>
          <t>Raphaël a mis le chapeau de paille. Il est où, maintenant ?</t>
        </is>
      </c>
      <c r="G33" s="2" t="inlineStr">
        <is>
          <t>&lt;slow&gt;Que fait-on ? &lt;emphasis&gt;inviter&lt;/emphasis&gt; sans forcer.&lt;/slow&gt;</t>
        </is>
      </c>
      <c r="H33" s="2" t="inlineStr">
        <is>
          <t>tête</t>
        </is>
      </c>
      <c r="I33" s="2" t="inlineStr">
        <is>
          <t>tête | sa tête | sur sa tête | le chapeau | chapeau</t>
        </is>
      </c>
      <c r="J33" s="2" t="inlineStr">
        <is>
          <t>Oui, c'est la bonne réponse.</t>
        </is>
      </c>
      <c r="K33" s="2" t="inlineStr">
        <is>
          <t>Tu étais presque.</t>
        </is>
      </c>
      <c r="L33" s="2" t="inlineStr">
        <is>
          <t>Le chapeau est sur sa tête.</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1.28</v>
      </c>
      <c r="AC33" s="2" t="inlineStr">
        <is>
          <t>medium</t>
        </is>
      </c>
      <c r="AD33" s="2" t="inlineStr">
        <is>
          <t>medium</t>
        </is>
      </c>
      <c r="AE33" s="2" t="inlineStr"/>
      <c r="AF33" s="2" t="inlineStr">
        <is>
          <t>medium</t>
        </is>
      </c>
      <c r="AG33" s="2" t="n">
        <v>0</v>
      </c>
      <c r="AH33" s="2" t="inlineStr">
        <is>
          <t>inviter</t>
        </is>
      </c>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c r="AW33" t="inlineStr">
        <is>
          <t>narrateur|Raphaël a mis le chapeau de paille.
maman|Il est où, maintenant ?</t>
        </is>
      </c>
    </row>
    <row r="34">
      <c r="A34" s="2" t="inlineStr">
        <is>
          <t>CHK_T0001_P0002_C0001</t>
        </is>
      </c>
      <c r="B34" s="5" t="inlineStr">
        <is>
          <t>passage</t>
        </is>
      </c>
      <c r="C34" s="2" t="inlineStr">
        <is>
          <t>qB</t>
        </is>
      </c>
      <c r="D34" s="2" t="inlineStr">
        <is>
          <t>DIF.BES.002</t>
        </is>
      </c>
      <c r="E34" s="2" t="inlineStr">
        <is>
          <t>Sur sa tête. Oui. Le chapeau de paille tient une ombre ronde. Un grillon reprend, plus loin. Nina est déjà dehors. Je l'entends, dans le jardin. Le soleil tape encore, entre les plants. Je lui propose les tomates.</t>
        </is>
      </c>
      <c r="F34" s="2" t="inlineStr">
        <is>
          <t>Sur sa tête. Oui. Le chapeau de paille tient une ombre ronde. Un grillon reprend, plus loin. Nina est déjà dehors. Je l'entends, dans le jardin. Le soleil tape encore, entre les plants. Je lui propose les tomates.</t>
        </is>
      </c>
      <c r="G34" s="2" t="inlineStr">
        <is>
          <t>Oui. Voici le geste : inviter ; accepter. Hugo respire. Hugo retient : &lt;emphasis&gt;proposer&lt;/emphasis&gt;, accepter plusieurs réponses. On continue, avec papa.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1.22</v>
      </c>
      <c r="AC34" s="2" t="inlineStr">
        <is>
          <t>medium</t>
        </is>
      </c>
      <c r="AD34" s="2" t="inlineStr">
        <is>
          <t>medium</t>
        </is>
      </c>
      <c r="AE34" s="2" t="inlineStr"/>
      <c r="AF34" s="2" t="inlineStr">
        <is>
          <t>medium</t>
        </is>
      </c>
      <c r="AG34" s="2" t="n">
        <v>0</v>
      </c>
      <c r="AH34" s="2" t="inlineStr">
        <is>
          <t>proposer</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c r="AW34" t="inlineStr">
        <is>
          <t>enfant-m|Sur sa tête.
papa|Oui.
narrateur|Le chapeau de paille tient une ombre ronde.
narrateur|Un grillon reprend, plus loin.
enfant-m|Nina est déjà dehors.
maman|Je l'entends, dans le jardin.
papa|Le soleil tape encore, entre les plants.
enfant-m|Je lui propose les tomates.</t>
        </is>
      </c>
    </row>
    <row r="35">
      <c r="A35" s="2" t="inlineStr">
        <is>
          <t>CHK_T0001_P0002_T0002_P0000</t>
        </is>
      </c>
      <c r="B35" s="4" t="inlineStr">
        <is>
          <t>transition_question</t>
        </is>
      </c>
      <c r="C35" s="2" t="inlineStr">
        <is>
          <t>ch2B</t>
        </is>
      </c>
      <c r="D35" s="2" t="inlineStr">
        <is>
          <t>DIF.BES.002</t>
        </is>
      </c>
      <c r="E35" s="2" t="inlineStr">
        <is>
          <t>Nina est dans le jardin, quelque part. Le robinet chante encore un filet. Le figuier fait une ombre ronde. Le bac à sable garde des miettes. On l'invite où, Raphaël ?</t>
        </is>
      </c>
      <c r="F35" s="2" t="inlineStr">
        <is>
          <t>Nina est dans le jardin, quelque part. Le robinet chante encore un filet. Le figuier fait une ombre ronde. Le bac à sable garde des miettes. On l'invite où, Raphaël ?</t>
        </is>
      </c>
      <c r="G35" s="2" t="inlineStr">
        <is>
          <t>&lt;slow&gt;On peut prendre les cubes, le livre, ou la dînette.&lt;/slow&gt; [pause]</t>
        </is>
      </c>
      <c r="H35" s="2" t="inlineStr"/>
      <c r="I35" s="2" t="inlineStr"/>
      <c r="J35" s="2" t="inlineStr">
        <is>
          <t>Oui, c'est la bonne réponse.</t>
        </is>
      </c>
      <c r="K35" s="2" t="inlineStr">
        <is>
          <t>Tu étais presque.</t>
        </is>
      </c>
      <c r="L35" s="2" t="inlineStr"/>
      <c r="M35" s="2" t="inlineStr">
        <is>
          <t>le robinet</t>
        </is>
      </c>
      <c r="N35" s="2" t="inlineStr">
        <is>
          <t>CHK_T0001_P0002_T0002_P0001</t>
        </is>
      </c>
      <c r="O35" s="2" t="inlineStr">
        <is>
          <t>le figuier</t>
        </is>
      </c>
      <c r="P35" s="2" t="inlineStr">
        <is>
          <t>CHK_T0001_P0002_T0002_P0002</t>
        </is>
      </c>
      <c r="Q35" s="2" t="inlineStr">
        <is>
          <t>le bac à sable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c r="AW35" t="inlineStr">
        <is>
          <t>narrateur|Nina est dans le jardin, quelque part.
narrateur|Le robinet chante encore un filet.
narrateur|Le figuier fait une ombre ronde.
narrateur|Le bac à sable garde des miettes.
papa|On l'invite où, Raphaël ?</t>
        </is>
      </c>
    </row>
    <row r="36">
      <c r="A36" s="2" t="inlineStr">
        <is>
          <t>CHK_T0001_P0002_T0002_P0001</t>
        </is>
      </c>
      <c r="B36" s="5" t="inlineStr">
        <is>
          <t>passage</t>
        </is>
      </c>
      <c r="C36" s="2" t="inlineStr">
        <is>
          <t>brB1</t>
        </is>
      </c>
      <c r="D36" s="2" t="inlineStr">
        <is>
          <t>DIF.BES.002</t>
        </is>
      </c>
      <c r="E36" s="2" t="inlineStr">
        <is>
          <t>Le chapeau de paille penche vers le robinet. Nina frotte un caillou blanc, tout absorbée. Nina, les tomates sont prêtes. Elle ne lève pas encore les yeux. Il est encore sale, mon caillou. Tu viens cueillir ? Je n'ai pas fini. Elle lave encore, tout concentrée. Tu proposes comment, Raphaël ?</t>
        </is>
      </c>
      <c r="F36" s="2" t="inlineStr">
        <is>
          <t>Le chapeau de paille penche vers le robinet. Nina frotte un caillou blanc, tout absorbée. Nina, les tomates sont prêtes. Elle ne lève pas encore les yeux. Il est encore sale, mon caillou. Tu viens cueillir ? Je n'ai pas fini. Elle lave encore, tout concentrée. Tu proposes comment, Raphaël ?</t>
        </is>
      </c>
      <c r="G36" s="2" t="inlineStr">
        <is>
          <t>Hugo a choisi les cubes. La lumière est claire. Les cubes reste à sa place, près de papa. papa montre le geste, lentement. Voici le geste : inviter ; accepter. Hugo répète tout bas : &lt;emphasis&gt;proposer&lt;/emphasis&gt;, accepter plusieurs réponses. On se tient la main. maman n'est pas loin.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1.22</v>
      </c>
      <c r="AC36" s="2" t="inlineStr">
        <is>
          <t>medium</t>
        </is>
      </c>
      <c r="AD36" s="2" t="inlineStr">
        <is>
          <t>medium</t>
        </is>
      </c>
      <c r="AE36" s="2" t="inlineStr"/>
      <c r="AF36" s="2" t="inlineStr">
        <is>
          <t>medium</t>
        </is>
      </c>
      <c r="AG36" s="2" t="n">
        <v>0</v>
      </c>
      <c r="AH36" s="2" t="inlineStr">
        <is>
          <t>proposer</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c r="AW36" t="inlineStr">
        <is>
          <t>narrateur|Le chapeau de paille penche vers le robinet.
narrateur|Nina frotte un caillou blanc, tout absorbée.
enfant-m|Nina, les tomates sont prêtes.
narrateur|Elle ne lève pas encore les yeux.
copine|Il est encore sale, mon caillou.
enfant-m|Tu viens cueillir ?
copine|Je n'ai pas fini.
maman|Elle lave encore, tout concentrée.
papa|Tu proposes comment, Raphaël ?</t>
        </is>
      </c>
    </row>
    <row r="37">
      <c r="A37" s="2" t="inlineStr">
        <is>
          <t>CHK_T0001_P0002_T0002_P0001_T0003_P0000</t>
        </is>
      </c>
      <c r="B37" s="4" t="inlineStr">
        <is>
          <t>transition_question</t>
        </is>
      </c>
      <c r="C37" s="2" t="inlineStr">
        <is>
          <t>ch3B1</t>
        </is>
      </c>
      <c r="D37" s="2" t="inlineStr">
        <is>
          <t>DIF.BES.002</t>
        </is>
      </c>
      <c r="E37" s="2" t="inlineStr">
        <is>
          <t>Nina frotte encore son caillou blanc. Attendre, prendre le caillou, ou laver ?</t>
        </is>
      </c>
      <c r="F37" s="2" t="inlineStr">
        <is>
          <t>Nina frotte encore son caillou blanc. Attendre, prendre le caillou, ou laver ?</t>
        </is>
      </c>
      <c r="G37" s="2" t="inlineStr">
        <is>
          <t>&lt;slow&gt;On peut prendre le matin, après la sieste, ou le soir.&lt;/slow&gt; [pause]</t>
        </is>
      </c>
      <c r="H37" s="2" t="inlineStr"/>
      <c r="I37" s="2" t="inlineStr"/>
      <c r="J37" s="2" t="inlineStr">
        <is>
          <t>Oui, c'est la bonne réponse.</t>
        </is>
      </c>
      <c r="K37" s="2" t="inlineStr">
        <is>
          <t>Tu étais presque.</t>
        </is>
      </c>
      <c r="L37" s="2" t="inlineStr"/>
      <c r="M37" s="2" t="inlineStr">
        <is>
          <t>attendre un peu</t>
        </is>
      </c>
      <c r="N37" s="2" t="inlineStr">
        <is>
          <t>CHK_T0001_P0002_T0002_P0001_T0003_P0001</t>
        </is>
      </c>
      <c r="O37" s="2" t="inlineStr">
        <is>
          <t>prendre le caillou</t>
        </is>
      </c>
      <c r="P37" s="2" t="inlineStr">
        <is>
          <t>CHK_T0001_P0002_T0002_P0001_T0003_P0002</t>
        </is>
      </c>
      <c r="Q37" s="2" t="inlineStr">
        <is>
          <t>laver une tomate</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c r="AW37" t="inlineStr">
        <is>
          <t>narrateur|Nina frotte encore son caillou blanc.
papa|Attendre, prendre le caillou, ou laver ?</t>
        </is>
      </c>
    </row>
    <row r="38">
      <c r="A38" s="2" t="inlineStr">
        <is>
          <t>CHK_T0001_P0002_T0002_P0001_T0003_P0001</t>
        </is>
      </c>
      <c r="B38" s="5" t="inlineStr">
        <is>
          <t>passage</t>
        </is>
      </c>
      <c r="C38" s="2" t="inlineStr">
        <is>
          <t>endB1X</t>
        </is>
      </c>
      <c r="D38" s="2" t="inlineStr">
        <is>
          <t>DIF.BES.002</t>
        </is>
      </c>
      <c r="E38" s="2" t="inlineStr">
        <is>
          <t>J'attends un peu. Merci, Raphaël. L'eau coule, puis se tait. Le chapeau de paille attend derrière elle. Nina lève le caillou, enfin propre. Je viens, maintenant. Les tomates sont encore chaudes. Tu as laissé son caillou finir. Elle a dit oui, à son heure.</t>
        </is>
      </c>
      <c r="F38" s="2" t="inlineStr">
        <is>
          <t>J'attends un peu. Merci, Raphaël. L'eau coule, puis se tait. Le chapeau de paille attend derrière elle. Nina lève le caillou, enfin propre. Je viens, maintenant. Les tomates sont encore chaudes. Tu as laissé son caillou finir. Elle a dit oui, à son heure.</t>
        </is>
      </c>
      <c r="G38" s="2" t="inlineStr">
        <is>
          <t>Hugo rejoint le matin. Il y a des miettes sur la table. On rit un peu. Cette fin-là est celle de le jardin, les cubes et le matin. Hugo a appris : Inviter sans forcer. Voici le geste : inviter ; accepter. Hugo a entendu : &lt;emphasis&gt;proposer&lt;/emphasis&gt;, accepter plusieurs réponses. Hugo dit merci à papa. On rentre.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1.22</v>
      </c>
      <c r="AC38" s="2" t="inlineStr">
        <is>
          <t>medium</t>
        </is>
      </c>
      <c r="AD38" s="2" t="inlineStr">
        <is>
          <t>medium</t>
        </is>
      </c>
      <c r="AE38" s="2" t="inlineStr"/>
      <c r="AF38" s="2" t="inlineStr">
        <is>
          <t>medium</t>
        </is>
      </c>
      <c r="AG38" s="2" t="n">
        <v>0</v>
      </c>
      <c r="AH38" s="2" t="inlineStr">
        <is>
          <t>proposer</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c r="AW38" t="inlineStr">
        <is>
          <t>enfant-m|J'attends un peu.
copine|Merci, Raphaël.
narrateur|L'eau coule, puis se tait.
narrateur|Le chapeau de paille attend derrière elle.
narrateur|Nina lève le caillou, enfin propre.
copine|Je viens, maintenant.
enfant-m|Les tomates sont encore chaudes.
papa|Tu as laissé son caillou finir.
maman|Elle a dit oui, à son heure.</t>
        </is>
      </c>
    </row>
    <row r="39">
      <c r="A39" s="2" t="inlineStr">
        <is>
          <t>CHK_T0001_P0002_T0002_P0001_T0003_P0001_F0001</t>
        </is>
      </c>
      <c r="B39" s="7" t="inlineStr">
        <is>
          <t>passage_fin</t>
        </is>
      </c>
      <c r="C39" s="2" t="inlineStr">
        <is>
          <t>endB1X</t>
        </is>
      </c>
      <c r="D39" s="2" t="inlineStr">
        <is>
          <t>DIF.BES.002</t>
        </is>
      </c>
      <c r="E39" s="2" t="inlineStr">
        <is>
          <t>Ils rentrent les tomates, enfin chaudes. Mon caillou est propre, maintenant. Toi aussi, tu es venue. La salade attend sur la marche. Le pain a encore une croûte. Le chapeau de paille sèche sur la marche. Nina pose le caillou près du sel. C'est notre salade, maintenant. Un grillon reprend, plus loin.</t>
        </is>
      </c>
      <c r="F39" s="2" t="inlineStr">
        <is>
          <t>Ils rentrent les tomates, enfin chaudes. Mon caillou est propre, maintenant. Toi aussi, tu es venue. La salade attend sur la marche. Le pain a encore une croûte. Le chapeau de paille sèche sur la marche. Nina pose le caillou près du sel. C'est notre salade, maintenant. Un grillon reprend, plus loin.</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medium</t>
        </is>
      </c>
      <c r="AA39" s="2" t="n">
        <v>0.88</v>
      </c>
      <c r="AB39" s="2" t="n">
        <v>1.22</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narrateur|Ils rentrent les tomates, enfin chaudes.
copine|Mon caillou est propre, maintenant.
enfant-m|Toi aussi, tu es venue.
papa|La salade attend sur la marche.
maman|Le pain a encore une croûte.
narrateur|Le chapeau de paille sèche sur la marche.
narrateur|Nina pose le caillou près du sel.
enfant-m|C'est notre salade, maintenant.
narrateur|Un grillon reprend, plus loin.</t>
        </is>
      </c>
    </row>
    <row r="40">
      <c r="A40" s="2" t="inlineStr">
        <is>
          <t>CHK_T0001_P0002_T0002_P0001_T0003_P0002</t>
        </is>
      </c>
      <c r="B40" s="5" t="inlineStr">
        <is>
          <t>passage</t>
        </is>
      </c>
      <c r="C40" s="2" t="inlineStr">
        <is>
          <t>endB1Y</t>
        </is>
      </c>
      <c r="D40" s="2" t="inlineStr">
        <is>
          <t>DIF.BES.002</t>
        </is>
      </c>
      <c r="E40" s="2" t="inlineStr">
        <is>
          <t>Ton caillou peut venir, avec nous. Avec les tomates ? Si tu veux. Le caillou blanc se pose dans le chapeau. Nina pose le caillou, tout blanc. Il va nous regarder. On cueille ensemble, alors. Tu as pris son jeu avec toi. Le caillou a sa place.</t>
        </is>
      </c>
      <c r="F40" s="2" t="inlineStr">
        <is>
          <t>Ton caillou peut venir, avec nous. Avec les tomates ? Si tu veux. Le caillou blanc se pose dans le chapeau. Nina pose le caillou, tout blanc. Il va nous regarder. On cueille ensemble, alors. Tu as pris son jeu avec toi. Le caillou a sa place.</t>
        </is>
      </c>
      <c r="G40" s="2" t="inlineStr">
        <is>
          <t>Hugo rejoint après la sieste. Un chat miaule une fois. On se tait une seconde. Cette fin-là est celle de le jardin, les cubes et après la sieste. Hugo a appris : Inviter sans forcer. Voici le geste : inviter ; accepter. Hugo a entendu : &lt;emphasis&gt;proposer&lt;/emphasis&gt;, accepter plusieurs réponses. Hugo dit merci à papa. On rentre.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1.22</v>
      </c>
      <c r="AC40" s="2" t="inlineStr">
        <is>
          <t>medium</t>
        </is>
      </c>
      <c r="AD40" s="2" t="inlineStr">
        <is>
          <t>medium</t>
        </is>
      </c>
      <c r="AE40" s="2" t="inlineStr"/>
      <c r="AF40" s="2" t="inlineStr">
        <is>
          <t>medium</t>
        </is>
      </c>
      <c r="AG40" s="2" t="n">
        <v>0</v>
      </c>
      <c r="AH40" s="2" t="inlineStr">
        <is>
          <t>proposer</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c r="AW40" t="inlineStr">
        <is>
          <t>enfant-m|Ton caillou peut venir, avec nous.
copine|Avec les tomates ?
enfant-m|Si tu veux.
narrateur|Le caillou blanc se pose dans le chapeau.
narrateur|Nina pose le caillou, tout blanc.
copine|Il va nous regarder.
enfant-m|On cueille ensemble, alors.
papa|Tu as pris son jeu avec toi.
maman|Le caillou a sa place.</t>
        </is>
      </c>
    </row>
    <row r="41">
      <c r="A41" s="2" t="inlineStr">
        <is>
          <t>CHK_T0001_P0002_T0002_P0001_T0003_P0002_F0001</t>
        </is>
      </c>
      <c r="B41" s="7" t="inlineStr">
        <is>
          <t>passage_fin</t>
        </is>
      </c>
      <c r="C41" s="2" t="inlineStr">
        <is>
          <t>endB1Y</t>
        </is>
      </c>
      <c r="D41" s="2" t="inlineStr">
        <is>
          <t>DIF.BES.002</t>
        </is>
      </c>
      <c r="E41" s="2" t="inlineStr">
        <is>
          <t>Le caillou blanc veille entre les tomates. Tu as dit oui, avec lui. Il a tout vu, du chapeau. Vous avez cueilli sans tirer. Goûtez un peu, tout doux. Le chapeau de paille sèche sur la marche. Nina croque, le jus lui tache le menton. Reste autant que tu veux. Le sel brille déjà sur la marche.</t>
        </is>
      </c>
      <c r="F41" s="2" t="inlineStr">
        <is>
          <t>Le caillou blanc veille entre les tomates. Tu as dit oui, avec lui. Il a tout vu, du chapeau. Vous avez cueilli sans tirer. Goûtez un peu, tout doux. Le chapeau de paille sèche sur la marche. Nina croque, le jus lui tache le menton. Reste autant que tu veux. Le sel brille déjà sur la marche.</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medium</t>
        </is>
      </c>
      <c r="AA41" s="2" t="n">
        <v>0.88</v>
      </c>
      <c r="AB41" s="2" t="n">
        <v>1.22</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narrateur|Le caillou blanc veille entre les tomates.
enfant-m|Tu as dit oui, avec lui.
copine|Il a tout vu, du chapeau.
papa|Vous avez cueilli sans tirer.
maman|Goûtez un peu, tout doux.
narrateur|Le chapeau de paille sèche sur la marche.
narrateur|Nina croque, le jus lui tache le menton.
enfant-m|Reste autant que tu veux.
narrateur|Le sel brille déjà sur la marche.</t>
        </is>
      </c>
    </row>
    <row r="42">
      <c r="A42" s="2" t="inlineStr">
        <is>
          <t>CHK_T0001_P0002_T0002_P0001_T0003_P0003</t>
        </is>
      </c>
      <c r="B42" s="5" t="inlineStr">
        <is>
          <t>passage</t>
        </is>
      </c>
      <c r="C42" s="2" t="inlineStr">
        <is>
          <t>endB1Z</t>
        </is>
      </c>
      <c r="D42" s="2" t="inlineStr">
        <is>
          <t>DIF.BES.002</t>
        </is>
      </c>
      <c r="E42" s="2" t="inlineStr">
        <is>
          <t>Je lave une tomate, avec toi. Le chapeau fait de l'ombre sur leurs mains. Ils frottent sous le filet d'eau. Elle est propre, maintenant. On va en chercher d'autres ? Oui, après celle-là. Tu t'es assis à son jeu. Elle a proposé la suite. Le chapeau de paille reste mouillé, tout calme.</t>
        </is>
      </c>
      <c r="F42" s="2" t="inlineStr">
        <is>
          <t>Je lave une tomate, avec toi. Le chapeau fait de l'ombre sur leurs mains. Ils frottent sous le filet d'eau. Elle est propre, maintenant. On va en chercher d'autres ? Oui, après celle-là. Tu t'es assis à son jeu. Elle a proposé la suite. Le chapeau de paille reste mouillé, tout calme.</t>
        </is>
      </c>
      <c r="G42" s="2" t="inlineStr">
        <is>
          <t>Hugo rejoint le soir. Les chaussures font toc toc. On se tient la main. Cette fin-là est celle de le jardin, les cubes et le soir. Hugo a appris : Inviter sans forcer. Voici le geste : inviter ; accepter. Hugo a entendu : &lt;emphasis&gt;proposer&lt;/emphasis&gt;, accepter plusieurs réponses. Hugo dit merci à papa. On rentre.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1.22</v>
      </c>
      <c r="AC42" s="2" t="inlineStr">
        <is>
          <t>medium</t>
        </is>
      </c>
      <c r="AD42" s="2" t="inlineStr">
        <is>
          <t>medium</t>
        </is>
      </c>
      <c r="AE42" s="2" t="inlineStr"/>
      <c r="AF42" s="2" t="inlineStr">
        <is>
          <t>medium</t>
        </is>
      </c>
      <c r="AG42" s="2" t="n">
        <v>0</v>
      </c>
      <c r="AH42" s="2" t="inlineStr">
        <is>
          <t>proposer</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c r="AW42" t="inlineStr">
        <is>
          <t>enfant-m|Je lave une tomate, avec toi.
narrateur|Le chapeau fait de l'ombre sur leurs mains.
narrateur|Ils frottent sous le filet d'eau.
copine|Elle est propre, maintenant.
enfant-m|On va en chercher d'autres ?
copine|Oui, après celle-là.
papa|Tu t'es assis à son jeu.
maman|Elle a proposé la suite.
narrateur|Le chapeau de paille reste mouillé, tout calme.</t>
        </is>
      </c>
    </row>
    <row r="43">
      <c r="A43" s="2" t="inlineStr">
        <is>
          <t>CHK_T0001_P0002_T0002_P0001_T0003_P0003_F0001</t>
        </is>
      </c>
      <c r="B43" s="7" t="inlineStr">
        <is>
          <t>passage_fin</t>
        </is>
      </c>
      <c r="C43" s="2" t="inlineStr">
        <is>
          <t>endB1Z</t>
        </is>
      </c>
      <c r="D43" s="2" t="inlineStr">
        <is>
          <t>DIF.BES.002</t>
        </is>
      </c>
      <c r="E43" s="2" t="inlineStr">
        <is>
          <t>Après l'eau, ils glissent entre les plants. On a lavé ensemble, d'abord. Puis tu as dit : on y va. Deux mains mouillées, puis deux tomates. Le jardin redevient calme. Le chapeau de paille sèche sur la marche. Nina rit, tout petit. La salade t'a attendue. L'arrosoir sèche déjà, près du mur.</t>
        </is>
      </c>
      <c r="F43" s="2" t="inlineStr">
        <is>
          <t>Après l'eau, ils glissent entre les plants. On a lavé ensemble, d'abord. Puis tu as dit : on y va. Deux mains mouillées, puis deux tomates. Le jardin redevient calme. Le chapeau de paille sèche sur la marche. Nina rit, tout petit. La salade t'a attendue. L'arrosoir sèche déjà, près du mur.</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medium</t>
        </is>
      </c>
      <c r="AA43" s="2" t="n">
        <v>0.88</v>
      </c>
      <c r="AB43" s="2" t="n">
        <v>1.22</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narrateur|Après l'eau, ils glissent entre les plants.
copine|On a lavé ensemble, d'abord.
enfant-m|Puis tu as dit : on y va.
maman|Deux mains mouillées, puis deux tomates.
papa|Le jardin redevient calme.
narrateur|Le chapeau de paille sèche sur la marche.
narrateur|Nina rit, tout petit.
enfant-m|La salade t'a attendue.
narrateur|L'arrosoir sèche déjà, près du mur.</t>
        </is>
      </c>
    </row>
    <row r="44">
      <c r="A44" s="2" t="inlineStr">
        <is>
          <t>CHK_T0001_P0002_T0002_P0002</t>
        </is>
      </c>
      <c r="B44" s="5" t="inlineStr">
        <is>
          <t>passage</t>
        </is>
      </c>
      <c r="C44" s="2" t="inlineStr">
        <is>
          <t>brB2</t>
        </is>
      </c>
      <c r="D44" s="2" t="inlineStr">
        <is>
          <t>DIF.BES.002</t>
        </is>
      </c>
      <c r="E44" s="2" t="inlineStr">
        <is>
          <t>Le chapeau de paille glisse sous le figuier. Nina est allongée sous les grandes feuilles. J'ai trop chaud, Raphaël. Les tomates sont là-bas. Une feuille de figue tapote son front. Tu viens ? Je ne veux pas bouger. Elle a trop chaud, encore. Tu fais comment, Raphaël ?</t>
        </is>
      </c>
      <c r="F44" s="2" t="inlineStr">
        <is>
          <t>Le chapeau de paille glisse sous le figuier. Nina est allongée sous les grandes feuilles. J'ai trop chaud, Raphaël. Les tomates sont là-bas. Une feuille de figue tapote son front. Tu viens ? Je ne veux pas bouger. Elle a trop chaud, encore. Tu fais comment, Raphaël ?</t>
        </is>
      </c>
      <c r="G44" s="2" t="inlineStr">
        <is>
          <t>Hugo a choisi le livre. Il y a des miettes sur la table. Le livre reste à sa place, près de papa. papa montre le geste, lentement. Voici le geste : inviter ; accepter. Hugo répète tout bas : &lt;emphasis&gt;proposer&lt;/emphasis&gt;, accepter plusieurs réponses. On range un objet. maman n'est pas loin.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1.22</v>
      </c>
      <c r="AC44" s="2" t="inlineStr">
        <is>
          <t>medium</t>
        </is>
      </c>
      <c r="AD44" s="2" t="inlineStr">
        <is>
          <t>medium</t>
        </is>
      </c>
      <c r="AE44" s="2" t="inlineStr"/>
      <c r="AF44" s="2" t="inlineStr">
        <is>
          <t>medium</t>
        </is>
      </c>
      <c r="AG44" s="2" t="n">
        <v>0</v>
      </c>
      <c r="AH44" s="2" t="inlineStr">
        <is>
          <t>proposer</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c r="AW44" t="inlineStr">
        <is>
          <t>narrateur|Le chapeau de paille glisse sous le figuier.
narrateur|Nina est allongée sous les grandes feuilles.
copine|J'ai trop chaud, Raphaël.
enfant-m|Les tomates sont là-bas.
narrateur|Une feuille de figue tapote son front.
enfant-m|Tu viens ?
copine|Je ne veux pas bouger.
maman|Elle a trop chaud, encore.
papa|Tu fais comment, Raphaël ?</t>
        </is>
      </c>
    </row>
    <row r="45">
      <c r="A45" s="2" t="inlineStr">
        <is>
          <t>CHK_T0001_P0002_T0002_P0002_T0003_P0000</t>
        </is>
      </c>
      <c r="B45" s="4" t="inlineStr">
        <is>
          <t>transition_question</t>
        </is>
      </c>
      <c r="C45" s="2" t="inlineStr">
        <is>
          <t>ch3B2</t>
        </is>
      </c>
      <c r="D45" s="2" t="inlineStr">
        <is>
          <t>DIF.BES.002</t>
        </is>
      </c>
      <c r="E45" s="2" t="inlineStr">
        <is>
          <t>Nina reste collée à l'ombre du figuier. L'eau, l'ombre des plants, ou garder une tomate ?</t>
        </is>
      </c>
      <c r="F45" s="2" t="inlineStr">
        <is>
          <t>Nina reste collée à l'ombre du figuier. L'eau, l'ombre des plants, ou garder une tomate ?</t>
        </is>
      </c>
      <c r="G45" s="2" t="inlineStr">
        <is>
          <t>&lt;slow&gt;On peut prendre le matin, après la sieste, ou le soir.&lt;/slow&gt; [pause]</t>
        </is>
      </c>
      <c r="H45" s="2" t="inlineStr"/>
      <c r="I45" s="2" t="inlineStr"/>
      <c r="J45" s="2" t="inlineStr">
        <is>
          <t>Oui, c'est la bonne réponse.</t>
        </is>
      </c>
      <c r="K45" s="2" t="inlineStr">
        <is>
          <t>Tu étais presque.</t>
        </is>
      </c>
      <c r="L45" s="2" t="inlineStr"/>
      <c r="M45" s="2" t="inlineStr">
        <is>
          <t>apporter de l'eau</t>
        </is>
      </c>
      <c r="N45" s="2" t="inlineStr">
        <is>
          <t>CHK_T0001_P0002_T0002_P0002_T0003_P0001</t>
        </is>
      </c>
      <c r="O45" s="2" t="inlineStr">
        <is>
          <t>l'ombre des plants</t>
        </is>
      </c>
      <c r="P45" s="2" t="inlineStr">
        <is>
          <t>CHK_T0001_P0002_T0002_P0002_T0003_P0002</t>
        </is>
      </c>
      <c r="Q45" s="2" t="inlineStr">
        <is>
          <t>garder une tomate</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c r="AW45" t="inlineStr">
        <is>
          <t>narrateur|Nina reste collée à l'ombre du figuier.
maman|L'eau, l'ombre des plants, ou garder une tomate ?</t>
        </is>
      </c>
    </row>
    <row r="46">
      <c r="A46" s="2" t="inlineStr">
        <is>
          <t>CHK_T0001_P0002_T0002_P0002_T0003_P0001</t>
        </is>
      </c>
      <c r="B46" s="5" t="inlineStr">
        <is>
          <t>passage</t>
        </is>
      </c>
      <c r="C46" s="2" t="inlineStr">
        <is>
          <t>endB2X</t>
        </is>
      </c>
      <c r="D46" s="2" t="inlineStr">
        <is>
          <t>DIF.BES.002</t>
        </is>
      </c>
      <c r="E46" s="2" t="inlineStr">
        <is>
          <t>Je t'apporte de l'eau, d'abord. Il lui tend le chapeau, pour faire de l'ombre. Nina boit, tout doux, à petites gorgées. C'est mieux. Tu viens, si tu veux. Oui, j'arrive. Tu as attendu qu'elle ait moins chaud. Elle a dit oui, après l'eau. Une feuille de figue retombe, plus légère.</t>
        </is>
      </c>
      <c r="F46" s="2" t="inlineStr">
        <is>
          <t>Je t'apporte de l'eau, d'abord. Il lui tend le chapeau, pour faire de l'ombre. Nina boit, tout doux, à petites gorgées. C'est mieux. Tu viens, si tu veux. Oui, j'arrive. Tu as attendu qu'elle ait moins chaud. Elle a dit oui, après l'eau. Une feuille de figue retombe, plus légère.</t>
        </is>
      </c>
      <c r="G46" s="2" t="inlineStr">
        <is>
          <t>Hugo rejoint le matin. Un chat miaule une fois. On rit un peu. Cette fin-là est celle de le jardin, le livre et le matin. Hugo a appris : Inviter sans forcer. Voici le geste : inviter ; accepter. Hugo a entendu : &lt;emphasis&gt;proposer&lt;/emphasis&gt;, accepter plusieurs réponses. Hugo dit merci à papa. On rentre.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1.22</v>
      </c>
      <c r="AC46" s="2" t="inlineStr">
        <is>
          <t>medium</t>
        </is>
      </c>
      <c r="AD46" s="2" t="inlineStr">
        <is>
          <t>medium</t>
        </is>
      </c>
      <c r="AE46" s="2" t="inlineStr"/>
      <c r="AF46" s="2" t="inlineStr">
        <is>
          <t>medium</t>
        </is>
      </c>
      <c r="AG46" s="2" t="n">
        <v>0</v>
      </c>
      <c r="AH46" s="2" t="inlineStr">
        <is>
          <t>proposer</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c r="AW46" t="inlineStr">
        <is>
          <t>enfant-m|Je t'apporte de l'eau, d'abord.
narrateur|Il lui tend le chapeau, pour faire de l'ombre.
narrateur|Nina boit, tout doux, à petites gorgées.
copine|C'est mieux.
enfant-m|Tu viens, si tu veux.
copine|Oui, j'arrive.
papa|Tu as attendu qu'elle ait moins chaud.
maman|Elle a dit oui, après l'eau.
narrateur|Une feuille de figue retombe, plus légère.</t>
        </is>
      </c>
    </row>
    <row r="47">
      <c r="A47" s="2" t="inlineStr">
        <is>
          <t>CHK_T0001_P0002_T0002_P0002_T0003_P0001_F0001</t>
        </is>
      </c>
      <c r="B47" s="7" t="inlineStr">
        <is>
          <t>passage_fin</t>
        </is>
      </c>
      <c r="C47" s="2" t="inlineStr">
        <is>
          <t>endB2X</t>
        </is>
      </c>
      <c r="D47" s="2" t="inlineStr">
        <is>
          <t>DIF.BES.002</t>
        </is>
      </c>
      <c r="E47" s="2" t="inlineStr">
        <is>
          <t>Après l'eau, le figuier les laisse partir. J'avais moins chaud, alors j'ai dit oui. Ta tomate est celle-là. Vous tenez tous les deux, entre les plants. Le pain descend jusqu'à la marche. Le chapeau de paille sèche sur la marche. Nina souffle sur une graine, tout doux. C'est le signal. Une feuille de figue reste au seuil.</t>
        </is>
      </c>
      <c r="F47" s="2" t="inlineStr">
        <is>
          <t>Après l'eau, le figuier les laisse partir. J'avais moins chaud, alors j'ai dit oui. Ta tomate est celle-là. Vous tenez tous les deux, entre les plants. Le pain descend jusqu'à la marche. Le chapeau de paille sèche sur la marche. Nina souffle sur une graine, tout doux. C'est le signal. Une feuille de figue reste au seuil.</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medium</t>
        </is>
      </c>
      <c r="AA47" s="2" t="n">
        <v>0.88</v>
      </c>
      <c r="AB47" s="2" t="n">
        <v>1.22</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narrateur|Après l'eau, le figuier les laisse partir.
copine|J'avais moins chaud, alors j'ai dit oui.
enfant-m|Ta tomate est celle-là.
papa|Vous tenez tous les deux, entre les plants.
maman|Le pain descend jusqu'à la marche.
narrateur|Le chapeau de paille sèche sur la marche.
narrateur|Nina souffle sur une graine, tout doux.
enfant-m|C'est le signal.
narrateur|Une feuille de figue reste au seuil.</t>
        </is>
      </c>
    </row>
    <row r="48">
      <c r="A48" s="2" t="inlineStr">
        <is>
          <t>CHK_T0001_P0002_T0002_P0002_T0003_P0002</t>
        </is>
      </c>
      <c r="B48" s="5" t="inlineStr">
        <is>
          <t>passage</t>
        </is>
      </c>
      <c r="C48" s="2" t="inlineStr">
        <is>
          <t>endB2Y</t>
        </is>
      </c>
      <c r="D48" s="2" t="inlineStr">
        <is>
          <t>DIF.BES.002</t>
        </is>
      </c>
      <c r="E48" s="2" t="inlineStr">
        <is>
          <t>L'ombre des plants est fraîche, aussi. Moins que le figuier. On cueille là, si tu veux. D'accord, à l'ombre. Le chapeau de paille avance vers les plants. Ils glissent entre les feuilles, tout calmes. Vous restez au frais, tous les deux. Les tomates pendent, juste là. Celle-ci, pour toi.</t>
        </is>
      </c>
      <c r="F48" s="2" t="inlineStr">
        <is>
          <t>L'ombre des plants est fraîche, aussi. Moins que le figuier. On cueille là, si tu veux. D'accord, à l'ombre. Le chapeau de paille avance vers les plants. Ils glissent entre les feuilles, tout calmes. Vous restez au frais, tous les deux. Les tomates pendent, juste là. Celle-ci, pour toi.</t>
        </is>
      </c>
      <c r="G48" s="2" t="inlineStr">
        <is>
          <t>Hugo rejoint après la sieste. Les chaussures font toc toc. On se tait une seconde. Cette fin-là est celle de le jardin, le livre et après la sieste. Hugo a appris : Inviter sans forcer. Voici le geste : inviter ; accepter. Hugo a entendu : &lt;emphasis&gt;proposer&lt;/emphasis&gt;, accepter plusieurs réponses. Hugo dit merci à papa. On rentre.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1.22</v>
      </c>
      <c r="AC48" s="2" t="inlineStr">
        <is>
          <t>medium</t>
        </is>
      </c>
      <c r="AD48" s="2" t="inlineStr">
        <is>
          <t>medium</t>
        </is>
      </c>
      <c r="AE48" s="2" t="inlineStr"/>
      <c r="AF48" s="2" t="inlineStr">
        <is>
          <t>medium</t>
        </is>
      </c>
      <c r="AG48" s="2" t="n">
        <v>0</v>
      </c>
      <c r="AH48" s="2" t="inlineStr">
        <is>
          <t>proposer</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c r="AW48" t="inlineStr">
        <is>
          <t>enfant-m|L'ombre des plants est fraîche, aussi.
copine|Moins que le figuier.
enfant-m|On cueille là, si tu veux.
copine|D'accord, à l'ombre.
narrateur|Le chapeau de paille avance vers les plants.
narrateur|Ils glissent entre les feuilles, tout calmes.
papa|Vous restez au frais, tous les deux.
maman|Les tomates pendent, juste là.
enfant-m|Celle-ci, pour toi.</t>
        </is>
      </c>
    </row>
    <row r="49">
      <c r="A49" s="2" t="inlineStr">
        <is>
          <t>CHK_T0001_P0002_T0002_P0002_T0003_P0002_F0001</t>
        </is>
      </c>
      <c r="B49" s="7" t="inlineStr">
        <is>
          <t>passage_fin</t>
        </is>
      </c>
      <c r="C49" s="2" t="inlineStr">
        <is>
          <t>endB2Y</t>
        </is>
      </c>
      <c r="D49" s="2" t="inlineStr">
        <is>
          <t>DIF.BES.002</t>
        </is>
      </c>
      <c r="E49" s="2" t="inlineStr">
        <is>
          <t>L'ombre des plants a deux places, maintenant. La tienne, et la mienne. C'est la nôtre, Raphaël. Vous avez changé d'ombre, pas de jeu. La salade, au milieu, pour deux. Le chapeau de paille sèche sur la marche. Nina souffle, puis Raphaël souffle. On reste encore un peu. Une tomate garde encore sa chaleur.</t>
        </is>
      </c>
      <c r="F49" s="2" t="inlineStr">
        <is>
          <t>L'ombre des plants a deux places, maintenant. La tienne, et la mienne. C'est la nôtre, Raphaël. Vous avez changé d'ombre, pas de jeu. La salade, au milieu, pour deux. Le chapeau de paille sèche sur la marche. Nina souffle, puis Raphaël souffle. On reste encore un peu. Une tomate garde encore sa chaleur.</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medium</t>
        </is>
      </c>
      <c r="AA49" s="2" t="n">
        <v>0.88</v>
      </c>
      <c r="AB49" s="2" t="n">
        <v>1.22</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narrateur|L'ombre des plants a deux places, maintenant.
enfant-m|La tienne, et la mienne.
copine|C'est la nôtre, Raphaël.
papa|Vous avez changé d'ombre, pas de jeu.
maman|La salade, au milieu, pour deux.
narrateur|Le chapeau de paille sèche sur la marche.
narrateur|Nina souffle, puis Raphaël souffle.
enfant-m|On reste encore un peu.
narrateur|Une tomate garde encore sa chaleur.</t>
        </is>
      </c>
    </row>
    <row r="50">
      <c r="A50" s="2" t="inlineStr">
        <is>
          <t>CHK_T0001_P0002_T0002_P0002_T0003_P0003</t>
        </is>
      </c>
      <c r="B50" s="5" t="inlineStr">
        <is>
          <t>passage</t>
        </is>
      </c>
      <c r="C50" s="2" t="inlineStr">
        <is>
          <t>endB2Z</t>
        </is>
      </c>
      <c r="D50" s="2" t="inlineStr">
        <is>
          <t>DIF.BES.002</t>
        </is>
      </c>
      <c r="E50" s="2" t="inlineStr">
        <is>
          <t>Plus tard, Raphaël. D'accord. Je t'en garde une, alors. Une tomate rouge attend sous le chapeau. Nina ferme les yeux, un moment. Merci. Sa tomate reste avec elle. Vous vous retrouvez, tout à l'heure. Le figuier garde son ombre ronde.</t>
        </is>
      </c>
      <c r="F50" s="2" t="inlineStr">
        <is>
          <t>Plus tard, Raphaël. D'accord. Je t'en garde une, alors. Une tomate rouge attend sous le chapeau. Nina ferme les yeux, un moment. Merci. Sa tomate reste avec elle. Vous vous retrouvez, tout à l'heure. Le figuier garde son ombre ronde.</t>
        </is>
      </c>
      <c r="G50" s="2" t="inlineStr">
        <is>
          <t>Hugo rejoint le soir. La couverture est douce. On se tient la main. Cette fin-là est celle de le jardin, le livre et le soir. Hugo a appris : Inviter sans forcer. Voici le geste : inviter ; accepter. Hugo a entendu : &lt;emphasis&gt;proposer&lt;/emphasis&gt;, accepter plusieurs réponses. Hugo dit merci à papa. On rentre.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1.22</v>
      </c>
      <c r="AC50" s="2" t="inlineStr">
        <is>
          <t>medium</t>
        </is>
      </c>
      <c r="AD50" s="2" t="inlineStr">
        <is>
          <t>medium</t>
        </is>
      </c>
      <c r="AE50" s="2" t="inlineStr"/>
      <c r="AF50" s="2" t="inlineStr">
        <is>
          <t>medium</t>
        </is>
      </c>
      <c r="AG50" s="2" t="n">
        <v>0</v>
      </c>
      <c r="AH50" s="2" t="inlineStr">
        <is>
          <t>proposer</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c r="AW50" t="inlineStr">
        <is>
          <t>copine|Plus tard, Raphaël.
enfant-m|D'accord.
enfant-m|Je t'en garde une, alors.
narrateur|Une tomate rouge attend sous le chapeau.
narrateur|Nina ferme les yeux, un moment.
copine|Merci.
papa|Sa tomate reste avec elle.
maman|Vous vous retrouvez, tout à l'heure.
narrateur|Le figuier garde son ombre ronde.</t>
        </is>
      </c>
    </row>
    <row r="51">
      <c r="A51" s="2" t="inlineStr">
        <is>
          <t>CHK_T0001_P0002_T0002_P0002_T0003_P0003_F0001</t>
        </is>
      </c>
      <c r="B51" s="7" t="inlineStr">
        <is>
          <t>passage_fin</t>
        </is>
      </c>
      <c r="C51" s="2" t="inlineStr">
        <is>
          <t>endB2Z</t>
        </is>
      </c>
      <c r="D51" s="2" t="inlineStr">
        <is>
          <t>DIF.BES.002</t>
        </is>
      </c>
      <c r="E51" s="2" t="inlineStr">
        <is>
          <t>Plus tard, Nina rejoint la marche. Ma tomate m'a attendue. Tu avais dit plus tard. Le plus tard a eu sa place. Vous mangez encore ensemble, d'ici. Le chapeau de paille sèche sur la marche. Nina tend une main, vers le sel. Je te la passe, d'à côté. Le figuier laisse une ombre ronde.</t>
        </is>
      </c>
      <c r="F51" s="2" t="inlineStr">
        <is>
          <t>Plus tard, Nina rejoint la marche. Ma tomate m'a attendue. Tu avais dit plus tard. Le plus tard a eu sa place. Vous mangez encore ensemble, d'ici. Le chapeau de paille sèche sur la marche. Nina tend une main, vers le sel. Je te la passe, d'à côté. Le figuier laisse une ombre ronde.</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medium</t>
        </is>
      </c>
      <c r="AA51" s="2" t="n">
        <v>0.88</v>
      </c>
      <c r="AB51" s="2" t="n">
        <v>1.22</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narrateur|Plus tard, Nina rejoint la marche.
copine|Ma tomate m'a attendue.
enfant-m|Tu avais dit plus tard.
papa|Le plus tard a eu sa place.
maman|Vous mangez encore ensemble, d'ici.
narrateur|Le chapeau de paille sèche sur la marche.
narrateur|Nina tend une main, vers le sel.
enfant-m|Je te la passe, d'à côté.
narrateur|Le figuier laisse une ombre ronde.</t>
        </is>
      </c>
    </row>
    <row r="52">
      <c r="A52" s="2" t="inlineStr">
        <is>
          <t>CHK_T0001_P0002_T0002_P0003</t>
        </is>
      </c>
      <c r="B52" s="5" t="inlineStr">
        <is>
          <t>passage</t>
        </is>
      </c>
      <c r="C52" s="2" t="inlineStr">
        <is>
          <t>brB3</t>
        </is>
      </c>
      <c r="D52" s="2" t="inlineStr">
        <is>
          <t>DIF.BES.002</t>
        </is>
      </c>
      <c r="E52" s="2" t="inlineStr">
        <is>
          <t>Le chapeau de paille fait un rond sur le bac. Nina patouille un gâteau de sable. Il n'est pas cuit, encore. Les tomates m'attendent. Le gâteau penche, tout mouillé. Tu viens cueillir ? Après, peut-être. Son gâteau n'est pas fini. Tu proposes quoi, Raphaël ?</t>
        </is>
      </c>
      <c r="F52" s="2" t="inlineStr">
        <is>
          <t>Le chapeau de paille fait un rond sur le bac. Nina patouille un gâteau de sable. Il n'est pas cuit, encore. Les tomates m'attendent. Le gâteau penche, tout mouillé. Tu viens cueillir ? Après, peut-être. Son gâteau n'est pas fini. Tu proposes quoi, Raphaël ?</t>
        </is>
      </c>
      <c r="G52" s="2" t="inlineStr">
        <is>
          <t>Hugo a choisi la dînette. Un chat miaule une fois. La dînette reste à sa place, près de papa. papa montre le geste, lentement. Voici le geste : inviter ; accepter. Hugo répète tout bas : &lt;emphasis&gt;proposer&lt;/emphasis&gt;, accepter plusieurs réponses. On dit merci. maman n'est pas loin.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1.22</v>
      </c>
      <c r="AC52" s="2" t="inlineStr">
        <is>
          <t>medium</t>
        </is>
      </c>
      <c r="AD52" s="2" t="inlineStr">
        <is>
          <t>medium</t>
        </is>
      </c>
      <c r="AE52" s="2" t="inlineStr"/>
      <c r="AF52" s="2" t="inlineStr">
        <is>
          <t>medium</t>
        </is>
      </c>
      <c r="AG52" s="2" t="n">
        <v>0</v>
      </c>
      <c r="AH52" s="2" t="inlineStr">
        <is>
          <t>proposer</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c r="AW52" t="inlineStr">
        <is>
          <t>narrateur|Le chapeau de paille fait un rond sur le bac.
narrateur|Nina patouille un gâteau de sable.
copine|Il n'est pas cuit, encore.
enfant-m|Les tomates m'attendent.
narrateur|Le gâteau penche, tout mouillé.
enfant-m|Tu viens cueillir ?
copine|Après, peut-être.
maman|Son gâteau n'est pas fini.
papa|Tu proposes quoi, Raphaël ?</t>
        </is>
      </c>
    </row>
    <row r="53">
      <c r="A53" s="2" t="inlineStr">
        <is>
          <t>CHK_T0001_P0002_T0002_P0003_T0003_P0000</t>
        </is>
      </c>
      <c r="B53" s="4" t="inlineStr">
        <is>
          <t>transition_question</t>
        </is>
      </c>
      <c r="C53" s="2" t="inlineStr">
        <is>
          <t>ch3B3</t>
        </is>
      </c>
      <c r="D53" s="2" t="inlineStr">
        <is>
          <t>DIF.BES.002</t>
        </is>
      </c>
      <c r="E53" s="2" t="inlineStr">
        <is>
          <t>Le gâteau de sable penche encore. Attendre, déplacer, ou plus tard ?</t>
        </is>
      </c>
      <c r="F53" s="2" t="inlineStr">
        <is>
          <t>Le gâteau de sable penche encore. Attendre, déplacer, ou plus tard ?</t>
        </is>
      </c>
      <c r="G53" s="2" t="inlineStr">
        <is>
          <t>&lt;slow&gt;On peut prendre le matin, après la sieste, ou le soir.&lt;/slow&gt; [pause]</t>
        </is>
      </c>
      <c r="H53" s="2" t="inlineStr"/>
      <c r="I53" s="2" t="inlineStr"/>
      <c r="J53" s="2" t="inlineStr">
        <is>
          <t>Oui, c'est la bonne réponse.</t>
        </is>
      </c>
      <c r="K53" s="2" t="inlineStr">
        <is>
          <t>Tu étais presque.</t>
        </is>
      </c>
      <c r="L53" s="2" t="inlineStr"/>
      <c r="M53" s="2" t="inlineStr">
        <is>
          <t>attendre le gâteau</t>
        </is>
      </c>
      <c r="N53" s="2" t="inlineStr">
        <is>
          <t>CHK_T0001_P0002_T0002_P0003_T0003_P0001</t>
        </is>
      </c>
      <c r="O53" s="2" t="inlineStr">
        <is>
          <t>déplacer le gâteau</t>
        </is>
      </c>
      <c r="P53" s="2" t="inlineStr">
        <is>
          <t>CHK_T0001_P0002_T0002_P0003_T0003_P0002</t>
        </is>
      </c>
      <c r="Q53" s="2" t="inlineStr">
        <is>
          <t>proposer plus tard</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c r="AW53" t="inlineStr">
        <is>
          <t>narrateur|Le gâteau de sable penche encore.
papa|Attendre, déplacer, ou plus tard ?</t>
        </is>
      </c>
    </row>
    <row r="54">
      <c r="A54" s="2" t="inlineStr">
        <is>
          <t>CHK_T0001_P0002_T0002_P0003_T0003_P0001</t>
        </is>
      </c>
      <c r="B54" s="5" t="inlineStr">
        <is>
          <t>passage</t>
        </is>
      </c>
      <c r="C54" s="2" t="inlineStr">
        <is>
          <t>endB3X</t>
        </is>
      </c>
      <c r="D54" s="2" t="inlineStr">
        <is>
          <t>DIF.BES.002</t>
        </is>
      </c>
      <c r="E54" s="2" t="inlineStr">
        <is>
          <t>Je reste jusqu'au gâteau. Il manque le soleil, dessus. Le chapeau de paille fait un toit, tout calme. Ils soufflent une fois, tout bas. Il est cuit, maintenant. On cueille, alors ? Oui. Tu as attendu la fin. Le gâteau a eu son temps.</t>
        </is>
      </c>
      <c r="F54" s="2" t="inlineStr">
        <is>
          <t>Je reste jusqu'au gâteau. Il manque le soleil, dessus. Le chapeau de paille fait un toit, tout calme. Ils soufflent une fois, tout bas. Il est cuit, maintenant. On cueille, alors ? Oui. Tu as attendu la fin. Le gâteau a eu son temps.</t>
        </is>
      </c>
      <c r="G54" s="2" t="inlineStr">
        <is>
          <t>Hugo rejoint le matin. Les chaussures font toc toc. On rit un peu. Cette fin-là est celle de le jardin, la dînette et le matin. Hugo a appris : Inviter sans forcer. Voici le geste : inviter ; accepter. Hugo a entendu : &lt;emphasis&gt;proposer&lt;/emphasis&gt;, accepter plusieurs réponses. Hugo dit merci à papa. On rentre.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1.22</v>
      </c>
      <c r="AC54" s="2" t="inlineStr">
        <is>
          <t>medium</t>
        </is>
      </c>
      <c r="AD54" s="2" t="inlineStr">
        <is>
          <t>medium</t>
        </is>
      </c>
      <c r="AE54" s="2" t="inlineStr"/>
      <c r="AF54" s="2" t="inlineStr">
        <is>
          <t>medium</t>
        </is>
      </c>
      <c r="AG54" s="2" t="n">
        <v>0</v>
      </c>
      <c r="AH54" s="2" t="inlineStr">
        <is>
          <t>proposer</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c r="AW54" t="inlineStr">
        <is>
          <t>enfant-m|Je reste jusqu'au gâteau.
copine|Il manque le soleil, dessus.
narrateur|Le chapeau de paille fait un toit, tout calme.
narrateur|Ils soufflent une fois, tout bas.
copine|Il est cuit, maintenant.
enfant-m|On cueille, alors ?
copine|Oui.
papa|Tu as attendu la fin.
maman|Le gâteau a eu son temps.</t>
        </is>
      </c>
    </row>
    <row r="55">
      <c r="A55" s="2" t="inlineStr">
        <is>
          <t>CHK_T0001_P0002_T0002_P0003_T0003_P0001_F0001</t>
        </is>
      </c>
      <c r="B55" s="7" t="inlineStr">
        <is>
          <t>passage_fin</t>
        </is>
      </c>
      <c r="C55" s="2" t="inlineStr">
        <is>
          <t>endB3X</t>
        </is>
      </c>
      <c r="D55" s="2" t="inlineStr">
        <is>
          <t>DIF.BES.002</t>
        </is>
      </c>
      <c r="E55" s="2" t="inlineStr">
        <is>
          <t>Le gâteau de sable est déjà fini. J'ai eu le temps, juste assez. Merci d'être venue. Vous avez soufflé une fois, tout bas. Les tomates sont dans l'assiette, maintenant. Le chapeau de paille sèche sur la marche. Nina fait un signe vers le bac. Le gâteau t'a vue, une minute. Le sable du bac redevient calme.</t>
        </is>
      </c>
      <c r="F55" s="2" t="inlineStr">
        <is>
          <t>Le gâteau de sable est déjà fini. J'ai eu le temps, juste assez. Merci d'être venue. Vous avez soufflé une fois, tout bas. Les tomates sont dans l'assiette, maintenant. Le chapeau de paille sèche sur la marche. Nina fait un signe vers le bac. Le gâteau t'a vue, une minute. Le sable du bac redevient calme.</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medium</t>
        </is>
      </c>
      <c r="AA55" s="2" t="n">
        <v>0.88</v>
      </c>
      <c r="AB55" s="2" t="n">
        <v>1.22</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narrateur|Le gâteau de sable est déjà fini.
copine|J'ai eu le temps, juste assez.
enfant-m|Merci d'être venue.
papa|Vous avez soufflé une fois, tout bas.
maman|Les tomates sont dans l'assiette, maintenant.
narrateur|Le chapeau de paille sèche sur la marche.
narrateur|Nina fait un signe vers le bac.
enfant-m|Le gâteau t'a vue, une minute.
narrateur|Le sable du bac redevient calme.</t>
        </is>
      </c>
    </row>
    <row r="56">
      <c r="A56" s="2" t="inlineStr">
        <is>
          <t>CHK_T0001_P0002_T0002_P0003_T0003_P0002</t>
        </is>
      </c>
      <c r="B56" s="5" t="inlineStr">
        <is>
          <t>passage</t>
        </is>
      </c>
      <c r="C56" s="2" t="inlineStr">
        <is>
          <t>endB3Y</t>
        </is>
      </c>
      <c r="D56" s="2" t="inlineStr">
        <is>
          <t>DIF.BES.002</t>
        </is>
      </c>
      <c r="E56" s="2" t="inlineStr">
        <is>
          <t>Le gâteau peut voyager, près des plants. Sans le casser ? Tout doux. Le gâteau voyage sous le chapeau, tout fragile. Le sable tient, à peine. Il est venu avec nous. On cueille, et il nous regarde. Tu as mêlé les deux jeux. Rien n'a été laissé derrière.</t>
        </is>
      </c>
      <c r="F56" s="2" t="inlineStr">
        <is>
          <t>Le gâteau peut voyager, près des plants. Sans le casser ? Tout doux. Le gâteau voyage sous le chapeau, tout fragile. Le sable tient, à peine. Il est venu avec nous. On cueille, et il nous regarde. Tu as mêlé les deux jeux. Rien n'a été laissé derrière.</t>
        </is>
      </c>
      <c r="G56" s="2" t="inlineStr">
        <is>
          <t>Hugo rejoint après la sieste. La couverture est douce. On se tait une seconde. Cette fin-là est celle de le jardin, la dînette et après la sieste. Hugo a appris : Inviter sans forcer. Voici le geste : inviter ; accepter. Hugo a entendu : &lt;emphasis&gt;proposer&lt;/emphasis&gt;, accepter plusieurs réponses. Hugo dit merci à papa. On rentre.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1.22</v>
      </c>
      <c r="AC56" s="2" t="inlineStr">
        <is>
          <t>medium</t>
        </is>
      </c>
      <c r="AD56" s="2" t="inlineStr">
        <is>
          <t>medium</t>
        </is>
      </c>
      <c r="AE56" s="2" t="inlineStr"/>
      <c r="AF56" s="2" t="inlineStr">
        <is>
          <t>medium</t>
        </is>
      </c>
      <c r="AG56" s="2" t="n">
        <v>0</v>
      </c>
      <c r="AH56" s="2" t="inlineStr">
        <is>
          <t>proposer</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c r="AW56" t="inlineStr">
        <is>
          <t>enfant-m|Le gâteau peut voyager, près des plants.
copine|Sans le casser ?
enfant-m|Tout doux.
narrateur|Le gâteau voyage sous le chapeau, tout fragile.
narrateur|Le sable tient, à peine.
copine|Il est venu avec nous.
enfant-m|On cueille, et il nous regarde.
papa|Tu as mêlé les deux jeux.
maman|Rien n'a été laissé derrière.</t>
        </is>
      </c>
    </row>
    <row r="57">
      <c r="A57" s="2" t="inlineStr">
        <is>
          <t>CHK_T0001_P0002_T0002_P0003_T0003_P0002_F0001</t>
        </is>
      </c>
      <c r="B57" s="7" t="inlineStr">
        <is>
          <t>passage_fin</t>
        </is>
      </c>
      <c r="C57" s="2" t="inlineStr">
        <is>
          <t>endB3Y</t>
        </is>
      </c>
      <c r="D57" s="2" t="inlineStr">
        <is>
          <t>DIF.BES.002</t>
        </is>
      </c>
      <c r="E57" s="2" t="inlineStr">
        <is>
          <t>Le gâteau de sable veille près des plants. Il a voyagé avec nous. Sans se casser. Vous avez mêlé les deux envies. Le pain sent encore le four. Le chapeau de paille sèche sur la marche. Nina pose un grain de sable, tout loin. La salade est à nous. Une fourmi croise une graine, puis s'en va.</t>
        </is>
      </c>
      <c r="F57" s="2" t="inlineStr">
        <is>
          <t>Le gâteau de sable veille près des plants. Il a voyagé avec nous. Sans se casser. Vous avez mêlé les deux envies. Le pain sent encore le four. Le chapeau de paille sèche sur la marche. Nina pose un grain de sable, tout loin. La salade est à nous. Une fourmi croise une graine, puis s'en va.</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medium</t>
        </is>
      </c>
      <c r="AA57" s="2" t="n">
        <v>0.88</v>
      </c>
      <c r="AB57" s="2" t="n">
        <v>1.22</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narrateur|Le gâteau de sable veille près des plants.
enfant-m|Il a voyagé avec nous.
copine|Sans se casser.
papa|Vous avez mêlé les deux envies.
maman|Le pain sent encore le four.
narrateur|Le chapeau de paille sèche sur la marche.
narrateur|Nina pose un grain de sable, tout loin.
enfant-m|La salade est à nous.
narrateur|Une fourmi croise une graine, puis s'en va.</t>
        </is>
      </c>
    </row>
    <row r="58">
      <c r="A58" s="2" t="inlineStr">
        <is>
          <t>CHK_T0001_P0002_T0002_P0003_T0003_P0003</t>
        </is>
      </c>
      <c r="B58" s="5" t="inlineStr">
        <is>
          <t>passage</t>
        </is>
      </c>
      <c r="C58" s="2" t="inlineStr">
        <is>
          <t>endB3Z</t>
        </is>
      </c>
      <c r="D58" s="2" t="inlineStr">
        <is>
          <t>DIF.BES.002</t>
        </is>
      </c>
      <c r="E58" s="2" t="inlineStr">
        <is>
          <t>On cueille plus tard, alors ? Oui, plus tard. D'accord. Le chapeau de paille reste au bord du bac. Nina lisse encore un bord. Garde-moi une tomate rouge. Elle t'attend. Tu as proposé une autre heure. Le gâteau continue, tout calme.</t>
        </is>
      </c>
      <c r="F58" s="2" t="inlineStr">
        <is>
          <t>On cueille plus tard, alors ? Oui, plus tard. D'accord. Le chapeau de paille reste au bord du bac. Nina lisse encore un bord. Garde-moi une tomate rouge. Elle t'attend. Tu as proposé une autre heure. Le gâteau continue, tout calme.</t>
        </is>
      </c>
      <c r="G58" s="2" t="inlineStr">
        <is>
          <t>Hugo rejoint le soir. On entend un oiseau. On se tient la main. Cette fin-là est celle de le jardin, la dînette et le soir. Hugo a appris : Inviter sans forcer. Voici le geste : inviter ; accepter. Hugo a entendu : &lt;emphasis&gt;proposer&lt;/emphasis&gt;, accepter plusieurs réponses. Hugo dit merci à papa. On rentre.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1.22</v>
      </c>
      <c r="AC58" s="2" t="inlineStr">
        <is>
          <t>medium</t>
        </is>
      </c>
      <c r="AD58" s="2" t="inlineStr">
        <is>
          <t>medium</t>
        </is>
      </c>
      <c r="AE58" s="2" t="inlineStr"/>
      <c r="AF58" s="2" t="inlineStr">
        <is>
          <t>medium</t>
        </is>
      </c>
      <c r="AG58" s="2" t="n">
        <v>0</v>
      </c>
      <c r="AH58" s="2" t="inlineStr">
        <is>
          <t>proposer</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c r="AW58" t="inlineStr">
        <is>
          <t>enfant-m|On cueille plus tard, alors ?
copine|Oui, plus tard.
enfant-m|D'accord.
narrateur|Le chapeau de paille reste au bord du bac.
narrateur|Nina lisse encore un bord.
copine|Garde-moi une tomate rouge.
enfant-m|Elle t'attend.
papa|Tu as proposé une autre heure.
maman|Le gâteau continue, tout calme.</t>
        </is>
      </c>
    </row>
    <row r="59">
      <c r="A59" s="2" t="inlineStr">
        <is>
          <t>CHK_T0001_P0002_T0002_P0003_T0003_P0003_F0001</t>
        </is>
      </c>
      <c r="B59" s="7" t="inlineStr">
        <is>
          <t>passage_fin</t>
        </is>
      </c>
      <c r="C59" s="2" t="inlineStr">
        <is>
          <t>endB3Z</t>
        </is>
      </c>
      <c r="D59" s="2" t="inlineStr">
        <is>
          <t>DIF.BES.002</t>
        </is>
      </c>
      <c r="E59" s="2" t="inlineStr">
        <is>
          <t>Nina arrive, le gâteau enfin lisse. Plus tard, j'avais dit. Ta tomate t'a attendue. Vous vous retrouvez sur la marche. Goûtez, tout doux, avant le soir. Le chapeau de paille sèche sur la marche. Raphaël souffle sur une graine chaude. Elle t'attendait, Nina. La marche garde une tache rouge, toute petite.</t>
        </is>
      </c>
      <c r="F59" s="2" t="inlineStr">
        <is>
          <t>Nina arrive, le gâteau enfin lisse. Plus tard, j'avais dit. Ta tomate t'a attendue. Vous vous retrouvez sur la marche. Goûtez, tout doux, avant le soir. Le chapeau de paille sèche sur la marche. Raphaël souffle sur une graine chaude. Elle t'attendait, Nina. La marche garde une tache rouge, toute petite.</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medium</t>
        </is>
      </c>
      <c r="AA59" s="2" t="n">
        <v>0.88</v>
      </c>
      <c r="AB59" s="2" t="n">
        <v>1.22</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narrateur|Nina arrive, le gâteau enfin lisse.
copine|Plus tard, j'avais dit.
enfant-m|Ta tomate t'a attendue.
papa|Vous vous retrouvez sur la marche.
maman|Goûtez, tout doux, avant le soir.
narrateur|Le chapeau de paille sèche sur la marche.
narrateur|Raphaël souffle sur une graine chaude.
enfant-m|Elle t'attendait, Nina.
narrateur|La marche garde une tache rouge, toute petite.</t>
        </is>
      </c>
    </row>
    <row r="60">
      <c r="A60" s="2" t="inlineStr">
        <is>
          <t>CHK_T0001_P0003</t>
        </is>
      </c>
      <c r="B60" s="5" t="inlineStr">
        <is>
          <t>passage</t>
        </is>
      </c>
      <c r="C60" s="2" t="inlineStr">
        <is>
          <t>brC</t>
        </is>
      </c>
      <c r="D60" s="2" t="inlineStr">
        <is>
          <t>DIF.BES.002</t>
        </is>
      </c>
      <c r="E60" s="2" t="inlineStr">
        <is>
          <t>Raphaël tire d'abord le petit tabouret. Les tomates du haut, avec ça. Tiens-le droit, tout doux. Le bois tape un petit toc. Le panier et le chapeau, avec toi. Il les pose près des sandales. Les trois affaires partent ensemble. Nina va tout atteindre. Tu lui proposes, tout calme ? Oui.</t>
        </is>
      </c>
      <c r="F60" s="2" t="inlineStr">
        <is>
          <t>Raphaël tire d'abord le petit tabouret. Les tomates du haut, avec ça. Tiens-le droit, tout doux. Le bois tape un petit toc. Le panier et le chapeau, avec toi. Il les pose près des sandales. Les trois affaires partent ensemble. Nina va tout atteindre. Tu lui proposes, tout calme ? Oui.</t>
        </is>
      </c>
      <c r="G60" s="2" t="inlineStr">
        <is>
          <t>Hugo va vers la chambre. Une feuille tombe. papa sourit. Ici, c'est la chambre. Ce n'est pas comme les autres endroits. Hugo se souvient : &lt;emphasis&gt;proposer&lt;/emphasis&gt;, accepter plusieurs réponses. Voici le geste : inviter ; accepter. On se tait une seconde. papa dit : je suis là. On reste ensemble.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1.22</v>
      </c>
      <c r="AC60" s="2" t="inlineStr">
        <is>
          <t>medium</t>
        </is>
      </c>
      <c r="AD60" s="2" t="inlineStr">
        <is>
          <t>medium</t>
        </is>
      </c>
      <c r="AE60" s="2" t="inlineStr"/>
      <c r="AF60" s="2" t="inlineStr">
        <is>
          <t>medium</t>
        </is>
      </c>
      <c r="AG60" s="2" t="n">
        <v>0</v>
      </c>
      <c r="AH60" s="2" t="inlineStr">
        <is>
          <t>proposer</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c r="AW60" t="inlineStr">
        <is>
          <t>narrateur|Raphaël tire d'abord le petit tabouret.
enfant-m|Les tomates du haut, avec ça.
maman|Tiens-le droit, tout doux.
narrateur|Le bois tape un petit toc.
papa|Le panier et le chapeau, avec toi.
narrateur|Il les pose près des sandales.
narrateur|Les trois affaires partent ensemble.
enfant-m|Nina va tout atteindre.
papa|Tu lui proposes, tout calme ?
enfant-m|Oui.</t>
        </is>
      </c>
    </row>
    <row r="61">
      <c r="A61" s="2" t="inlineStr">
        <is>
          <t>CHK_T0001_P0003_Q0001</t>
        </is>
      </c>
      <c r="B61" s="6" t="inlineStr">
        <is>
          <t>passage_question</t>
        </is>
      </c>
      <c r="C61" s="2" t="inlineStr">
        <is>
          <t>qC</t>
        </is>
      </c>
      <c r="D61" s="2" t="inlineStr">
        <is>
          <t>DIF.BES.002</t>
        </is>
      </c>
      <c r="E61" s="2" t="inlineStr">
        <is>
          <t>Raphaël a tiré le petit tabouret. Il est où, maintenant ?</t>
        </is>
      </c>
      <c r="F61" s="2" t="inlineStr">
        <is>
          <t>Raphaël a tiré le petit tabouret. Il est où, maintenant ?</t>
        </is>
      </c>
      <c r="G61" s="2" t="inlineStr">
        <is>
          <t>&lt;slow&gt;Que fait-on ? &lt;emphasis&gt;inviter&lt;/emphasis&gt; sans forcer.&lt;/slow&gt;</t>
        </is>
      </c>
      <c r="H61" s="2" t="inlineStr">
        <is>
          <t>pieds</t>
        </is>
      </c>
      <c r="I61" s="2" t="inlineStr">
        <is>
          <t>pieds | les pieds | près des pieds | au sol | tabouret</t>
        </is>
      </c>
      <c r="J61" s="2" t="inlineStr">
        <is>
          <t>Oui, c'est la bonne réponse.</t>
        </is>
      </c>
      <c r="K61" s="2" t="inlineStr">
        <is>
          <t>Tu étais presque.</t>
        </is>
      </c>
      <c r="L61" s="2" t="inlineStr">
        <is>
          <t>Le tabouret est près des pieds.</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1.28</v>
      </c>
      <c r="AC61" s="2" t="inlineStr">
        <is>
          <t>medium</t>
        </is>
      </c>
      <c r="AD61" s="2" t="inlineStr">
        <is>
          <t>medium</t>
        </is>
      </c>
      <c r="AE61" s="2" t="inlineStr"/>
      <c r="AF61" s="2" t="inlineStr">
        <is>
          <t>medium</t>
        </is>
      </c>
      <c r="AG61" s="2" t="n">
        <v>0</v>
      </c>
      <c r="AH61" s="2" t="inlineStr">
        <is>
          <t>inviter</t>
        </is>
      </c>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c r="AW61" t="inlineStr">
        <is>
          <t>narrateur|Raphaël a tiré le petit tabouret.
maman|Il est où, maintenant ?</t>
        </is>
      </c>
    </row>
    <row r="62">
      <c r="A62" s="2" t="inlineStr">
        <is>
          <t>CHK_T0001_P0003_C0001</t>
        </is>
      </c>
      <c r="B62" s="5" t="inlineStr">
        <is>
          <t>passage</t>
        </is>
      </c>
      <c r="C62" s="2" t="inlineStr">
        <is>
          <t>qC</t>
        </is>
      </c>
      <c r="D62" s="2" t="inlineStr">
        <is>
          <t>DIF.BES.002</t>
        </is>
      </c>
      <c r="E62" s="2" t="inlineStr">
        <is>
          <t>Près des pieds. Oui. Le petit tabouret avance, un toc après l'autre. La terre tiède colle aux sandales. Nina est déjà dehors. Je l'entends, dans le jardin. Les plants laissent un sentier étroit. Je lui propose les tomates.</t>
        </is>
      </c>
      <c r="F62" s="2" t="inlineStr">
        <is>
          <t>Près des pieds. Oui. Le petit tabouret avance, un toc après l'autre. La terre tiède colle aux sandales. Nina est déjà dehors. Je l'entends, dans le jardin. Les plants laissent un sentier étroit. Je lui propose les tomates.</t>
        </is>
      </c>
      <c r="G62" s="2" t="inlineStr">
        <is>
          <t>Oui. Voici le geste : inviter ; accepter. Hugo respire. Hugo retient : &lt;emphasis&gt;proposer&lt;/emphasis&gt;, accepter plusieurs réponses. On continue, avec papa.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1.22</v>
      </c>
      <c r="AC62" s="2" t="inlineStr">
        <is>
          <t>medium</t>
        </is>
      </c>
      <c r="AD62" s="2" t="inlineStr">
        <is>
          <t>medium</t>
        </is>
      </c>
      <c r="AE62" s="2" t="inlineStr"/>
      <c r="AF62" s="2" t="inlineStr">
        <is>
          <t>medium</t>
        </is>
      </c>
      <c r="AG62" s="2" t="n">
        <v>0</v>
      </c>
      <c r="AH62" s="2" t="inlineStr">
        <is>
          <t>proposer</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c r="AW62" t="inlineStr">
        <is>
          <t>enfant-m|Près des pieds.
maman|Oui.
narrateur|Le petit tabouret avance, un toc après l'autre.
narrateur|La terre tiède colle aux sandales.
enfant-m|Nina est déjà dehors.
papa|Je l'entends, dans le jardin.
maman|Les plants laissent un sentier étroit.
enfant-m|Je lui propose les tomates.</t>
        </is>
      </c>
    </row>
    <row r="63">
      <c r="A63" s="2" t="inlineStr">
        <is>
          <t>CHK_T0001_P0003_T0002_P0000</t>
        </is>
      </c>
      <c r="B63" s="4" t="inlineStr">
        <is>
          <t>transition_question</t>
        </is>
      </c>
      <c r="C63" s="2" t="inlineStr">
        <is>
          <t>ch2C</t>
        </is>
      </c>
      <c r="D63" s="2" t="inlineStr">
        <is>
          <t>DIF.BES.002</t>
        </is>
      </c>
      <c r="E63" s="2" t="inlineStr">
        <is>
          <t>Nina est dans le jardin, quelque part. Le robinet chante encore un filet. Le figuier fait une ombre ronde. Le bac à sable garde des miettes. On l'invite où, Raphaël ?</t>
        </is>
      </c>
      <c r="F63" s="2" t="inlineStr">
        <is>
          <t>Nina est dans le jardin, quelque part. Le robinet chante encore un filet. Le figuier fait une ombre ronde. Le bac à sable garde des miettes. On l'invite où, Raphaël ?</t>
        </is>
      </c>
      <c r="G63" s="2" t="inlineStr">
        <is>
          <t>&lt;slow&gt;On peut prendre les cubes, le livre, ou la dînette.&lt;/slow&gt; [pause]</t>
        </is>
      </c>
      <c r="H63" s="2" t="inlineStr"/>
      <c r="I63" s="2" t="inlineStr"/>
      <c r="J63" s="2" t="inlineStr">
        <is>
          <t>Oui, c'est la bonne réponse.</t>
        </is>
      </c>
      <c r="K63" s="2" t="inlineStr">
        <is>
          <t>Tu étais presque.</t>
        </is>
      </c>
      <c r="L63" s="2" t="inlineStr"/>
      <c r="M63" s="2" t="inlineStr">
        <is>
          <t>le robinet</t>
        </is>
      </c>
      <c r="N63" s="2" t="inlineStr">
        <is>
          <t>CHK_T0001_P0003_T0002_P0001</t>
        </is>
      </c>
      <c r="O63" s="2" t="inlineStr">
        <is>
          <t>le figuier</t>
        </is>
      </c>
      <c r="P63" s="2" t="inlineStr">
        <is>
          <t>CHK_T0001_P0003_T0002_P0002</t>
        </is>
      </c>
      <c r="Q63" s="2" t="inlineStr">
        <is>
          <t>le bac à sable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c r="AW63" t="inlineStr">
        <is>
          <t>narrateur|Nina est dans le jardin, quelque part.
narrateur|Le robinet chante encore un filet.
narrateur|Le figuier fait une ombre ronde.
narrateur|Le bac à sable garde des miettes.
papa|On l'invite où, Raphaël ?</t>
        </is>
      </c>
    </row>
    <row r="64">
      <c r="A64" s="2" t="inlineStr">
        <is>
          <t>CHK_T0001_P0003_T0002_P0001</t>
        </is>
      </c>
      <c r="B64" s="5" t="inlineStr">
        <is>
          <t>passage</t>
        </is>
      </c>
      <c r="C64" s="2" t="inlineStr">
        <is>
          <t>brC1</t>
        </is>
      </c>
      <c r="D64" s="2" t="inlineStr">
        <is>
          <t>DIF.BES.002</t>
        </is>
      </c>
      <c r="E64" s="2" t="inlineStr">
        <is>
          <t>Le petit tabouret avance vers le robinet. Nina frotte un caillou blanc, tout absorbée. Nina, les tomates sont prêtes. Elle ne lève pas encore les yeux. Il est encore sale, mon caillou. Tu viens cueillir ? Je n'ai pas fini. Elle lave encore, tout concentrée. Tu proposes comment, Raphaël ?</t>
        </is>
      </c>
      <c r="F64" s="2" t="inlineStr">
        <is>
          <t>Le petit tabouret avance vers le robinet. Nina frotte un caillou blanc, tout absorbée. Nina, les tomates sont prêtes. Elle ne lève pas encore les yeux. Il est encore sale, mon caillou. Tu viens cueillir ? Je n'ai pas fini. Elle lave encore, tout concentrée. Tu proposes comment, Raphaël ?</t>
        </is>
      </c>
      <c r="G64" s="2" t="inlineStr">
        <is>
          <t>Hugo a choisi les cubes. Les chaussures font toc toc. Les cubes reste à sa place, près de papa. papa montre le geste, lentement. Voici le geste : inviter ; accepter. Hugo répète tout bas : &lt;emphasis&gt;proposer&lt;/emphasis&gt;, accepter plusieurs réponses. On se tient la main. maman n'est pas loin.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1.22</v>
      </c>
      <c r="AC64" s="2" t="inlineStr">
        <is>
          <t>medium</t>
        </is>
      </c>
      <c r="AD64" s="2" t="inlineStr">
        <is>
          <t>medium</t>
        </is>
      </c>
      <c r="AE64" s="2" t="inlineStr"/>
      <c r="AF64" s="2" t="inlineStr">
        <is>
          <t>medium</t>
        </is>
      </c>
      <c r="AG64" s="2" t="n">
        <v>0</v>
      </c>
      <c r="AH64" s="2" t="inlineStr">
        <is>
          <t>proposer</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c r="AW64" t="inlineStr">
        <is>
          <t>narrateur|Le petit tabouret avance vers le robinet.
narrateur|Nina frotte un caillou blanc, tout absorbée.
enfant-m|Nina, les tomates sont prêtes.
narrateur|Elle ne lève pas encore les yeux.
copine|Il est encore sale, mon caillou.
enfant-m|Tu viens cueillir ?
copine|Je n'ai pas fini.
maman|Elle lave encore, tout concentrée.
papa|Tu proposes comment, Raphaël ?</t>
        </is>
      </c>
    </row>
    <row r="65">
      <c r="A65" s="2" t="inlineStr">
        <is>
          <t>CHK_T0001_P0003_T0002_P0001_T0003_P0000</t>
        </is>
      </c>
      <c r="B65" s="4" t="inlineStr">
        <is>
          <t>transition_question</t>
        </is>
      </c>
      <c r="C65" s="2" t="inlineStr">
        <is>
          <t>ch3C1</t>
        </is>
      </c>
      <c r="D65" s="2" t="inlineStr">
        <is>
          <t>DIF.BES.002</t>
        </is>
      </c>
      <c r="E65" s="2" t="inlineStr">
        <is>
          <t>Nina frotte encore son caillou blanc. Attendre, prendre le caillou, ou laver ?</t>
        </is>
      </c>
      <c r="F65" s="2" t="inlineStr">
        <is>
          <t>Nina frotte encore son caillou blanc. Attendre, prendre le caillou, ou laver ?</t>
        </is>
      </c>
      <c r="G65" s="2" t="inlineStr">
        <is>
          <t>&lt;slow&gt;On peut prendre le matin, après la sieste, ou le soir.&lt;/slow&gt; [pause]</t>
        </is>
      </c>
      <c r="H65" s="2" t="inlineStr"/>
      <c r="I65" s="2" t="inlineStr"/>
      <c r="J65" s="2" t="inlineStr">
        <is>
          <t>Oui, c'est la bonne réponse.</t>
        </is>
      </c>
      <c r="K65" s="2" t="inlineStr">
        <is>
          <t>Tu étais presque.</t>
        </is>
      </c>
      <c r="L65" s="2" t="inlineStr"/>
      <c r="M65" s="2" t="inlineStr">
        <is>
          <t>attendre un peu</t>
        </is>
      </c>
      <c r="N65" s="2" t="inlineStr">
        <is>
          <t>CHK_T0001_P0003_T0002_P0001_T0003_P0001</t>
        </is>
      </c>
      <c r="O65" s="2" t="inlineStr">
        <is>
          <t>prendre le caillou</t>
        </is>
      </c>
      <c r="P65" s="2" t="inlineStr">
        <is>
          <t>CHK_T0001_P0003_T0002_P0001_T0003_P0002</t>
        </is>
      </c>
      <c r="Q65" s="2" t="inlineStr">
        <is>
          <t>laver une tomate</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c r="AW65" t="inlineStr">
        <is>
          <t>narrateur|Nina frotte encore son caillou blanc.
papa|Attendre, prendre le caillou, ou laver ?</t>
        </is>
      </c>
    </row>
    <row r="66">
      <c r="A66" s="2" t="inlineStr">
        <is>
          <t>CHK_T0001_P0003_T0002_P0001_T0003_P0001</t>
        </is>
      </c>
      <c r="B66" s="5" t="inlineStr">
        <is>
          <t>passage</t>
        </is>
      </c>
      <c r="C66" s="2" t="inlineStr">
        <is>
          <t>endC1X</t>
        </is>
      </c>
      <c r="D66" s="2" t="inlineStr">
        <is>
          <t>DIF.BES.002</t>
        </is>
      </c>
      <c r="E66" s="2" t="inlineStr">
        <is>
          <t>J'attends un peu. Merci, Raphaël. L'eau coule, puis se tait. Le petit tabouret attend derrière elle. Nina lève le caillou, enfin propre. Je viens, maintenant. Les tomates sont encore chaudes. Tu as laissé son caillou finir. Elle a dit oui, à son heure.</t>
        </is>
      </c>
      <c r="F66" s="2" t="inlineStr">
        <is>
          <t>J'attends un peu. Merci, Raphaël. L'eau coule, puis se tait. Le petit tabouret attend derrière elle. Nina lève le caillou, enfin propre. Je viens, maintenant. Les tomates sont encore chaudes. Tu as laissé son caillou finir. Elle a dit oui, à son heure.</t>
        </is>
      </c>
      <c r="G66" s="2" t="inlineStr">
        <is>
          <t>Hugo rejoint le matin. Un chat miaule une fois. On se tait une seconde. Cette fin-là est celle de la chambre, les cubes et le matin. Hugo a appris : Inviter sans forcer. Voici le geste : inviter ; accepter. Hugo a entendu : &lt;emphasis&gt;proposer&lt;/emphasis&gt;, accepter plusieurs réponses. Hugo dit merci à papa. On rentre.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1.22</v>
      </c>
      <c r="AC66" s="2" t="inlineStr">
        <is>
          <t>medium</t>
        </is>
      </c>
      <c r="AD66" s="2" t="inlineStr">
        <is>
          <t>medium</t>
        </is>
      </c>
      <c r="AE66" s="2" t="inlineStr"/>
      <c r="AF66" s="2" t="inlineStr">
        <is>
          <t>medium</t>
        </is>
      </c>
      <c r="AG66" s="2" t="n">
        <v>0</v>
      </c>
      <c r="AH66" s="2" t="inlineStr">
        <is>
          <t>proposer</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c r="AW66" t="inlineStr">
        <is>
          <t>enfant-m|J'attends un peu.
copine|Merci, Raphaël.
narrateur|L'eau coule, puis se tait.
narrateur|Le petit tabouret attend derrière elle.
narrateur|Nina lève le caillou, enfin propre.
copine|Je viens, maintenant.
enfant-m|Les tomates sont encore chaudes.
papa|Tu as laissé son caillou finir.
maman|Elle a dit oui, à son heure.</t>
        </is>
      </c>
    </row>
    <row r="67">
      <c r="A67" s="2" t="inlineStr">
        <is>
          <t>CHK_T0001_P0003_T0002_P0001_T0003_P0001_F0001</t>
        </is>
      </c>
      <c r="B67" s="7" t="inlineStr">
        <is>
          <t>passage_fin</t>
        </is>
      </c>
      <c r="C67" s="2" t="inlineStr">
        <is>
          <t>endC1X</t>
        </is>
      </c>
      <c r="D67" s="2" t="inlineStr">
        <is>
          <t>DIF.BES.002</t>
        </is>
      </c>
      <c r="E67" s="2" t="inlineStr">
        <is>
          <t>Ils rentrent les tomates, enfin chaudes. Mon caillou est propre, maintenant. Toi aussi, tu es venue. La salade attend sur la marche. Le pain a encore une croûte. Le petit tabouret reste près du pain. Nina pose le caillou près du sel. C'est notre salade, maintenant. Un grillon reprend, plus loin.</t>
        </is>
      </c>
      <c r="F67" s="2" t="inlineStr">
        <is>
          <t>Ils rentrent les tomates, enfin chaudes. Mon caillou est propre, maintenant. Toi aussi, tu es venue. La salade attend sur la marche. Le pain a encore une croûte. Le petit tabouret reste près du pain. Nina pose le caillou près du sel. C'est notre salade, maintenant. Un grillon reprend, plus loin.</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medium</t>
        </is>
      </c>
      <c r="AA67" s="2" t="n">
        <v>0.88</v>
      </c>
      <c r="AB67" s="2" t="n">
        <v>1.22</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narrateur|Ils rentrent les tomates, enfin chaudes.
copine|Mon caillou est propre, maintenant.
enfant-m|Toi aussi, tu es venue.
papa|La salade attend sur la marche.
maman|Le pain a encore une croûte.
narrateur|Le petit tabouret reste près du pain.
narrateur|Nina pose le caillou près du sel.
enfant-m|C'est notre salade, maintenant.
narrateur|Un grillon reprend, plus loin.</t>
        </is>
      </c>
    </row>
    <row r="68">
      <c r="A68" s="2" t="inlineStr">
        <is>
          <t>CHK_T0001_P0003_T0002_P0001_T0003_P0002</t>
        </is>
      </c>
      <c r="B68" s="5" t="inlineStr">
        <is>
          <t>passage</t>
        </is>
      </c>
      <c r="C68" s="2" t="inlineStr">
        <is>
          <t>endC1Y</t>
        </is>
      </c>
      <c r="D68" s="2" t="inlineStr">
        <is>
          <t>DIF.BES.002</t>
        </is>
      </c>
      <c r="E68" s="2" t="inlineStr">
        <is>
          <t>Ton caillou peut venir, avec nous. Avec les tomates ? Si tu veux. Le caillou blanc s'assoit sur le tabouret. Nina pose le caillou, tout blanc. Il va nous regarder. On cueille ensemble, alors. Tu as pris son jeu avec toi. Le caillou a sa place.</t>
        </is>
      </c>
      <c r="F68" s="2" t="inlineStr">
        <is>
          <t>Ton caillou peut venir, avec nous. Avec les tomates ? Si tu veux. Le caillou blanc s'assoit sur le tabouret. Nina pose le caillou, tout blanc. Il va nous regarder. On cueille ensemble, alors. Tu as pris son jeu avec toi. Le caillou a sa place.</t>
        </is>
      </c>
      <c r="G68" s="2" t="inlineStr">
        <is>
          <t>Hugo rejoint après la sieste. Les chaussures font toc toc. On se tient la main. Cette fin-là est celle de la chambre, les cubes et après la sieste. Hugo a appris : Inviter sans forcer. Voici le geste : inviter ; accepter. Hugo a entendu : &lt;emphasis&gt;proposer&lt;/emphasis&gt;, accepter plusieurs réponses. Hugo dit merci à papa. On rentre.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1.22</v>
      </c>
      <c r="AC68" s="2" t="inlineStr">
        <is>
          <t>medium</t>
        </is>
      </c>
      <c r="AD68" s="2" t="inlineStr">
        <is>
          <t>medium</t>
        </is>
      </c>
      <c r="AE68" s="2" t="inlineStr"/>
      <c r="AF68" s="2" t="inlineStr">
        <is>
          <t>medium</t>
        </is>
      </c>
      <c r="AG68" s="2" t="n">
        <v>0</v>
      </c>
      <c r="AH68" s="2" t="inlineStr">
        <is>
          <t>proposer</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c r="AW68" t="inlineStr">
        <is>
          <t>enfant-m|Ton caillou peut venir, avec nous.
copine|Avec les tomates ?
enfant-m|Si tu veux.
narrateur|Le caillou blanc s'assoit sur le tabouret.
narrateur|Nina pose le caillou, tout blanc.
copine|Il va nous regarder.
enfant-m|On cueille ensemble, alors.
papa|Tu as pris son jeu avec toi.
maman|Le caillou a sa place.</t>
        </is>
      </c>
    </row>
    <row r="69">
      <c r="A69" s="2" t="inlineStr">
        <is>
          <t>CHK_T0001_P0003_T0002_P0001_T0003_P0002_F0001</t>
        </is>
      </c>
      <c r="B69" s="7" t="inlineStr">
        <is>
          <t>passage_fin</t>
        </is>
      </c>
      <c r="C69" s="2" t="inlineStr">
        <is>
          <t>endC1Y</t>
        </is>
      </c>
      <c r="D69" s="2" t="inlineStr">
        <is>
          <t>DIF.BES.002</t>
        </is>
      </c>
      <c r="E69" s="2" t="inlineStr">
        <is>
          <t>Le caillou blanc veille entre les tomates. Tu as dit oui, avec lui. Il a tout vu, du tabouret. Vous avez cueilli sans tirer. Goûtez un peu, tout doux. Le petit tabouret reste près du pain. Nina croque, le jus lui tache le menton. Reste autant que tu veux. Le sel brille déjà sur la marche.</t>
        </is>
      </c>
      <c r="F69" s="2" t="inlineStr">
        <is>
          <t>Le caillou blanc veille entre les tomates. Tu as dit oui, avec lui. Il a tout vu, du tabouret. Vous avez cueilli sans tirer. Goûtez un peu, tout doux. Le petit tabouret reste près du pain. Nina croque, le jus lui tache le menton. Reste autant que tu veux. Le sel brille déjà sur la marche.</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medium</t>
        </is>
      </c>
      <c r="AA69" s="2" t="n">
        <v>0.88</v>
      </c>
      <c r="AB69" s="2" t="n">
        <v>1.22</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narrateur|Le caillou blanc veille entre les tomates.
enfant-m|Tu as dit oui, avec lui.
copine|Il a tout vu, du tabouret.
papa|Vous avez cueilli sans tirer.
maman|Goûtez un peu, tout doux.
narrateur|Le petit tabouret reste près du pain.
narrateur|Nina croque, le jus lui tache le menton.
enfant-m|Reste autant que tu veux.
narrateur|Le sel brille déjà sur la marche.</t>
        </is>
      </c>
    </row>
    <row r="70">
      <c r="A70" s="2" t="inlineStr">
        <is>
          <t>CHK_T0001_P0003_T0002_P0001_T0003_P0003</t>
        </is>
      </c>
      <c r="B70" s="5" t="inlineStr">
        <is>
          <t>passage</t>
        </is>
      </c>
      <c r="C70" s="2" t="inlineStr">
        <is>
          <t>endC1Z</t>
        </is>
      </c>
      <c r="D70" s="2" t="inlineStr">
        <is>
          <t>DIF.BES.002</t>
        </is>
      </c>
      <c r="E70" s="2" t="inlineStr">
        <is>
          <t>Je lave une tomate, avec toi. Il s'assoit sur le tabouret, tout près. Ils frottent sous le filet d'eau. Elle est propre, maintenant. On va en chercher d'autres ? Oui, après celle-là. Tu t'es assis à son jeu. Elle a proposé la suite. Le petit tabouret reste mouillé, tout calme.</t>
        </is>
      </c>
      <c r="F70" s="2" t="inlineStr">
        <is>
          <t>Je lave une tomate, avec toi. Il s'assoit sur le tabouret, tout près. Ils frottent sous le filet d'eau. Elle est propre, maintenant. On va en chercher d'autres ? Oui, après celle-là. Tu t'es assis à son jeu. Elle a proposé la suite. Le petit tabouret reste mouillé, tout calme.</t>
        </is>
      </c>
      <c r="G70" s="2" t="inlineStr">
        <is>
          <t>Hugo rejoint le soir. La couverture est douce. On range un objet. Cette fin-là est celle de la chambre, les cubes et le soir. Hugo a appris : Inviter sans forcer. Voici le geste : inviter ; accepter. Hugo a entendu : &lt;emphasis&gt;proposer&lt;/emphasis&gt;, accepter plusieurs réponses. Hugo dit merci à papa. On rentre.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1.22</v>
      </c>
      <c r="AC70" s="2" t="inlineStr">
        <is>
          <t>medium</t>
        </is>
      </c>
      <c r="AD70" s="2" t="inlineStr">
        <is>
          <t>medium</t>
        </is>
      </c>
      <c r="AE70" s="2" t="inlineStr"/>
      <c r="AF70" s="2" t="inlineStr">
        <is>
          <t>medium</t>
        </is>
      </c>
      <c r="AG70" s="2" t="n">
        <v>0</v>
      </c>
      <c r="AH70" s="2" t="inlineStr">
        <is>
          <t>proposer</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c r="AW70" t="inlineStr">
        <is>
          <t>enfant-m|Je lave une tomate, avec toi.
narrateur|Il s'assoit sur le tabouret, tout près.
narrateur|Ils frottent sous le filet d'eau.
copine|Elle est propre, maintenant.
enfant-m|On va en chercher d'autres ?
copine|Oui, après celle-là.
papa|Tu t'es assis à son jeu.
maman|Elle a proposé la suite.
narrateur|Le petit tabouret reste mouillé, tout calme.</t>
        </is>
      </c>
    </row>
    <row r="71">
      <c r="A71" s="2" t="inlineStr">
        <is>
          <t>CHK_T0001_P0003_T0002_P0001_T0003_P0003_F0001</t>
        </is>
      </c>
      <c r="B71" s="7" t="inlineStr">
        <is>
          <t>passage_fin</t>
        </is>
      </c>
      <c r="C71" s="2" t="inlineStr">
        <is>
          <t>endC1Z</t>
        </is>
      </c>
      <c r="D71" s="2" t="inlineStr">
        <is>
          <t>DIF.BES.002</t>
        </is>
      </c>
      <c r="E71" s="2" t="inlineStr">
        <is>
          <t>Après l'eau, ils glissent entre les plants. On a lavé ensemble, d'abord. Puis tu as dit : on y va. Deux mains mouillées, puis deux tomates. Le jardin redevient calme. Le petit tabouret reste près du pain. Nina rit, tout petit. La salade t'a attendue. L'arrosoir sèche déjà, près du mur.</t>
        </is>
      </c>
      <c r="F71" s="2" t="inlineStr">
        <is>
          <t>Après l'eau, ils glissent entre les plants. On a lavé ensemble, d'abord. Puis tu as dit : on y va. Deux mains mouillées, puis deux tomates. Le jardin redevient calme. Le petit tabouret reste près du pain. Nina rit, tout petit. La salade t'a attendue. L'arrosoir sèche déjà, près du mur.</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medium</t>
        </is>
      </c>
      <c r="AA71" s="2" t="n">
        <v>0.88</v>
      </c>
      <c r="AB71" s="2" t="n">
        <v>1.22</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narrateur|Après l'eau, ils glissent entre les plants.
copine|On a lavé ensemble, d'abord.
enfant-m|Puis tu as dit : on y va.
maman|Deux mains mouillées, puis deux tomates.
papa|Le jardin redevient calme.
narrateur|Le petit tabouret reste près du pain.
narrateur|Nina rit, tout petit.
enfant-m|La salade t'a attendue.
narrateur|L'arrosoir sèche déjà, près du mur.</t>
        </is>
      </c>
    </row>
    <row r="72">
      <c r="A72" s="2" t="inlineStr">
        <is>
          <t>CHK_T0001_P0003_T0002_P0002</t>
        </is>
      </c>
      <c r="B72" s="5" t="inlineStr">
        <is>
          <t>passage</t>
        </is>
      </c>
      <c r="C72" s="2" t="inlineStr">
        <is>
          <t>brC2</t>
        </is>
      </c>
      <c r="D72" s="2" t="inlineStr">
        <is>
          <t>DIF.BES.002</t>
        </is>
      </c>
      <c r="E72" s="2" t="inlineStr">
        <is>
          <t>Le petit tabouret bute sous le figuier. Nina est allongée sous les grandes feuilles. J'ai trop chaud, Raphaël. Les tomates sont là-bas. Une feuille de figue tapote son front. Tu viens ? Je ne veux pas bouger. Elle a trop chaud, encore. Tu fais comment, Raphaël ?</t>
        </is>
      </c>
      <c r="F72" s="2" t="inlineStr">
        <is>
          <t>Le petit tabouret bute sous le figuier. Nina est allongée sous les grandes feuilles. J'ai trop chaud, Raphaël. Les tomates sont là-bas. Une feuille de figue tapote son front. Tu viens ? Je ne veux pas bouger. Elle a trop chaud, encore. Tu fais comment, Raphaël ?</t>
        </is>
      </c>
      <c r="G72" s="2" t="inlineStr">
        <is>
          <t>Hugo a choisi le livre. La couverture est douce. Le livre reste à sa place, près de papa. papa montre le geste, lentement. Voici le geste : inviter ; accepter. Hugo répète tout bas : &lt;emphasis&gt;proposer&lt;/emphasis&gt;, accepter plusieurs réponses. On range un objet. maman n'est pas loin.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1.22</v>
      </c>
      <c r="AC72" s="2" t="inlineStr">
        <is>
          <t>medium</t>
        </is>
      </c>
      <c r="AD72" s="2" t="inlineStr">
        <is>
          <t>medium</t>
        </is>
      </c>
      <c r="AE72" s="2" t="inlineStr"/>
      <c r="AF72" s="2" t="inlineStr">
        <is>
          <t>medium</t>
        </is>
      </c>
      <c r="AG72" s="2" t="n">
        <v>0</v>
      </c>
      <c r="AH72" s="2" t="inlineStr">
        <is>
          <t>proposer</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c r="AW72" t="inlineStr">
        <is>
          <t>narrateur|Le petit tabouret bute sous le figuier.
narrateur|Nina est allongée sous les grandes feuilles.
copine|J'ai trop chaud, Raphaël.
enfant-m|Les tomates sont là-bas.
narrateur|Une feuille de figue tapote son front.
enfant-m|Tu viens ?
copine|Je ne veux pas bouger.
maman|Elle a trop chaud, encore.
papa|Tu fais comment, Raphaël ?</t>
        </is>
      </c>
    </row>
    <row r="73">
      <c r="A73" s="2" t="inlineStr">
        <is>
          <t>CHK_T0001_P0003_T0002_P0002_T0003_P0000</t>
        </is>
      </c>
      <c r="B73" s="4" t="inlineStr">
        <is>
          <t>transition_question</t>
        </is>
      </c>
      <c r="C73" s="2" t="inlineStr">
        <is>
          <t>ch3C2</t>
        </is>
      </c>
      <c r="D73" s="2" t="inlineStr">
        <is>
          <t>DIF.BES.002</t>
        </is>
      </c>
      <c r="E73" s="2" t="inlineStr">
        <is>
          <t>Nina reste collée à l'ombre du figuier. L'eau, l'ombre des plants, ou garder une tomate ?</t>
        </is>
      </c>
      <c r="F73" s="2" t="inlineStr">
        <is>
          <t>Nina reste collée à l'ombre du figuier. L'eau, l'ombre des plants, ou garder une tomate ?</t>
        </is>
      </c>
      <c r="G73" s="2" t="inlineStr">
        <is>
          <t>&lt;slow&gt;On peut prendre le matin, après la sieste, ou le soir.&lt;/slow&gt; [pause]</t>
        </is>
      </c>
      <c r="H73" s="2" t="inlineStr"/>
      <c r="I73" s="2" t="inlineStr"/>
      <c r="J73" s="2" t="inlineStr">
        <is>
          <t>Oui, c'est la bonne réponse.</t>
        </is>
      </c>
      <c r="K73" s="2" t="inlineStr">
        <is>
          <t>Tu étais presque.</t>
        </is>
      </c>
      <c r="L73" s="2" t="inlineStr"/>
      <c r="M73" s="2" t="inlineStr">
        <is>
          <t>apporter de l'eau</t>
        </is>
      </c>
      <c r="N73" s="2" t="inlineStr">
        <is>
          <t>CHK_T0001_P0003_T0002_P0002_T0003_P0001</t>
        </is>
      </c>
      <c r="O73" s="2" t="inlineStr">
        <is>
          <t>l'ombre des plants</t>
        </is>
      </c>
      <c r="P73" s="2" t="inlineStr">
        <is>
          <t>CHK_T0001_P0003_T0002_P0002_T0003_P0002</t>
        </is>
      </c>
      <c r="Q73" s="2" t="inlineStr">
        <is>
          <t>garder une tomate</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c r="AW73" t="inlineStr">
        <is>
          <t>narrateur|Nina reste collée à l'ombre du figuier.
maman|L'eau, l'ombre des plants, ou garder une tomate ?</t>
        </is>
      </c>
    </row>
    <row r="74">
      <c r="A74" s="2" t="inlineStr">
        <is>
          <t>CHK_T0001_P0003_T0002_P0002_T0003_P0001</t>
        </is>
      </c>
      <c r="B74" s="5" t="inlineStr">
        <is>
          <t>passage</t>
        </is>
      </c>
      <c r="C74" s="2" t="inlineStr">
        <is>
          <t>endC2X</t>
        </is>
      </c>
      <c r="D74" s="2" t="inlineStr">
        <is>
          <t>DIF.BES.002</t>
        </is>
      </c>
      <c r="E74" s="2" t="inlineStr">
        <is>
          <t>Je t'apporte de l'eau, d'abord. Il pose le tabouret, une tasse dessus. Nina boit, tout doux, à petites gorgées. C'est mieux. Tu viens, si tu veux. Oui, j'arrive. Tu as attendu qu'elle ait moins chaud. Elle a dit oui, après l'eau. Une feuille de figue retombe, plus légère.</t>
        </is>
      </c>
      <c r="F74" s="2" t="inlineStr">
        <is>
          <t>Je t'apporte de l'eau, d'abord. Il pose le tabouret, une tasse dessus. Nina boit, tout doux, à petites gorgées. C'est mieux. Tu viens, si tu veux. Oui, j'arrive. Tu as attendu qu'elle ait moins chaud. Elle a dit oui, après l'eau. Une feuille de figue retombe, plus légère.</t>
        </is>
      </c>
      <c r="G74" s="2" t="inlineStr">
        <is>
          <t>Hugo rejoint le matin. Les chaussures font toc toc. On se tait une seconde. Cette fin-là est celle de la chambre, le livre et le matin. Hugo a appris : Inviter sans forcer. Voici le geste : inviter ; accepter. Hugo a entendu : &lt;emphasis&gt;proposer&lt;/emphasis&gt;, accepter plusieurs réponses. Hugo dit merci à papa. On rentre.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1.22</v>
      </c>
      <c r="AC74" s="2" t="inlineStr">
        <is>
          <t>medium</t>
        </is>
      </c>
      <c r="AD74" s="2" t="inlineStr">
        <is>
          <t>medium</t>
        </is>
      </c>
      <c r="AE74" s="2" t="inlineStr"/>
      <c r="AF74" s="2" t="inlineStr">
        <is>
          <t>medium</t>
        </is>
      </c>
      <c r="AG74" s="2" t="n">
        <v>0</v>
      </c>
      <c r="AH74" s="2" t="inlineStr">
        <is>
          <t>proposer</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c r="AW74" t="inlineStr">
        <is>
          <t>enfant-m|Je t'apporte de l'eau, d'abord.
narrateur|Il pose le tabouret, une tasse dessus.
narrateur|Nina boit, tout doux, à petites gorgées.
copine|C'est mieux.
enfant-m|Tu viens, si tu veux.
copine|Oui, j'arrive.
papa|Tu as attendu qu'elle ait moins chaud.
maman|Elle a dit oui, après l'eau.
narrateur|Une feuille de figue retombe, plus légère.</t>
        </is>
      </c>
    </row>
    <row r="75">
      <c r="A75" s="2" t="inlineStr">
        <is>
          <t>CHK_T0001_P0003_T0002_P0002_T0003_P0001_F0001</t>
        </is>
      </c>
      <c r="B75" s="7" t="inlineStr">
        <is>
          <t>passage_fin</t>
        </is>
      </c>
      <c r="C75" s="2" t="inlineStr">
        <is>
          <t>endC2X</t>
        </is>
      </c>
      <c r="D75" s="2" t="inlineStr">
        <is>
          <t>DIF.BES.002</t>
        </is>
      </c>
      <c r="E75" s="2" t="inlineStr">
        <is>
          <t>Après l'eau, le figuier les laisse partir. J'avais moins chaud, alors j'ai dit oui. Ta tomate est celle-là. Vous tenez tous les deux, entre les plants. Le pain descend jusqu'à la marche. Le petit tabouret reste près du pain. Nina souffle sur une graine, tout doux. C'est le signal. Une feuille de figue reste au seuil.</t>
        </is>
      </c>
      <c r="F75" s="2" t="inlineStr">
        <is>
          <t>Après l'eau, le figuier les laisse partir. J'avais moins chaud, alors j'ai dit oui. Ta tomate est celle-là. Vous tenez tous les deux, entre les plants. Le pain descend jusqu'à la marche. Le petit tabouret reste près du pain. Nina souffle sur une graine, tout doux. C'est le signal. Une feuille de figue reste au seuil.</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medium</t>
        </is>
      </c>
      <c r="AA75" s="2" t="n">
        <v>0.88</v>
      </c>
      <c r="AB75" s="2" t="n">
        <v>1.22</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narrateur|Après l'eau, le figuier les laisse partir.
copine|J'avais moins chaud, alors j'ai dit oui.
enfant-m|Ta tomate est celle-là.
papa|Vous tenez tous les deux, entre les plants.
maman|Le pain descend jusqu'à la marche.
narrateur|Le petit tabouret reste près du pain.
narrateur|Nina souffle sur une graine, tout doux.
enfant-m|C'est le signal.
narrateur|Une feuille de figue reste au seuil.</t>
        </is>
      </c>
    </row>
    <row r="76">
      <c r="A76" s="2" t="inlineStr">
        <is>
          <t>CHK_T0001_P0003_T0002_P0002_T0003_P0002</t>
        </is>
      </c>
      <c r="B76" s="5" t="inlineStr">
        <is>
          <t>passage</t>
        </is>
      </c>
      <c r="C76" s="2" t="inlineStr">
        <is>
          <t>endC2Y</t>
        </is>
      </c>
      <c r="D76" s="2" t="inlineStr">
        <is>
          <t>DIF.BES.002</t>
        </is>
      </c>
      <c r="E76" s="2" t="inlineStr">
        <is>
          <t>L'ombre des plants est fraîche, aussi. Moins que le figuier. On cueille là, si tu veux. D'accord, à l'ombre. Le petit tabouret avance vers les plants. Ils glissent entre les feuilles, tout calmes. Vous restez au frais, tous les deux. Les tomates pendent, juste là. Celle-ci, pour toi.</t>
        </is>
      </c>
      <c r="F76" s="2" t="inlineStr">
        <is>
          <t>L'ombre des plants est fraîche, aussi. Moins que le figuier. On cueille là, si tu veux. D'accord, à l'ombre. Le petit tabouret avance vers les plants. Ils glissent entre les feuilles, tout calmes. Vous restez au frais, tous les deux. Les tomates pendent, juste là. Celle-ci, pour toi.</t>
        </is>
      </c>
      <c r="G76" s="2" t="inlineStr">
        <is>
          <t>Hugo rejoint après la sieste. La couverture est douce. On se tient la main. Cette fin-là est celle de la chambre, le livre et après la sieste. Hugo a appris : Inviter sans forcer. Voici le geste : inviter ; accepter. Hugo a entendu : &lt;emphasis&gt;proposer&lt;/emphasis&gt;, accepter plusieurs réponses. Hugo dit merci à papa. On rentre.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1.22</v>
      </c>
      <c r="AC76" s="2" t="inlineStr">
        <is>
          <t>medium</t>
        </is>
      </c>
      <c r="AD76" s="2" t="inlineStr">
        <is>
          <t>medium</t>
        </is>
      </c>
      <c r="AE76" s="2" t="inlineStr"/>
      <c r="AF76" s="2" t="inlineStr">
        <is>
          <t>medium</t>
        </is>
      </c>
      <c r="AG76" s="2" t="n">
        <v>0</v>
      </c>
      <c r="AH76" s="2" t="inlineStr">
        <is>
          <t>proposer</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c r="AW76" t="inlineStr">
        <is>
          <t>enfant-m|L'ombre des plants est fraîche, aussi.
copine|Moins que le figuier.
enfant-m|On cueille là, si tu veux.
copine|D'accord, à l'ombre.
narrateur|Le petit tabouret avance vers les plants.
narrateur|Ils glissent entre les feuilles, tout calmes.
papa|Vous restez au frais, tous les deux.
maman|Les tomates pendent, juste là.
enfant-m|Celle-ci, pour toi.</t>
        </is>
      </c>
    </row>
    <row r="77">
      <c r="A77" s="2" t="inlineStr">
        <is>
          <t>CHK_T0001_P0003_T0002_P0002_T0003_P0002_F0001</t>
        </is>
      </c>
      <c r="B77" s="7" t="inlineStr">
        <is>
          <t>passage_fin</t>
        </is>
      </c>
      <c r="C77" s="2" t="inlineStr">
        <is>
          <t>endC2Y</t>
        </is>
      </c>
      <c r="D77" s="2" t="inlineStr">
        <is>
          <t>DIF.BES.002</t>
        </is>
      </c>
      <c r="E77" s="2" t="inlineStr">
        <is>
          <t>L'ombre des plants a deux places, maintenant. La tienne, et la mienne. C'est la nôtre, Raphaël. Vous avez changé d'ombre, pas de jeu. La salade, au milieu, pour deux. Le petit tabouret reste près du pain. Nina souffle, puis Raphaël souffle. On reste encore un peu. Une tomate garde encore sa chaleur.</t>
        </is>
      </c>
      <c r="F77" s="2" t="inlineStr">
        <is>
          <t>L'ombre des plants a deux places, maintenant. La tienne, et la mienne. C'est la nôtre, Raphaël. Vous avez changé d'ombre, pas de jeu. La salade, au milieu, pour deux. Le petit tabouret reste près du pain. Nina souffle, puis Raphaël souffle. On reste encore un peu. Une tomate garde encore sa chaleur.</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medium</t>
        </is>
      </c>
      <c r="AA77" s="2" t="n">
        <v>0.88</v>
      </c>
      <c r="AB77" s="2" t="n">
        <v>1.22</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narrateur|L'ombre des plants a deux places, maintenant.
enfant-m|La tienne, et la mienne.
copine|C'est la nôtre, Raphaël.
papa|Vous avez changé d'ombre, pas de jeu.
maman|La salade, au milieu, pour deux.
narrateur|Le petit tabouret reste près du pain.
narrateur|Nina souffle, puis Raphaël souffle.
enfant-m|On reste encore un peu.
narrateur|Une tomate garde encore sa chaleur.</t>
        </is>
      </c>
    </row>
    <row r="78">
      <c r="A78" s="2" t="inlineStr">
        <is>
          <t>CHK_T0001_P0003_T0002_P0002_T0003_P0003</t>
        </is>
      </c>
      <c r="B78" s="5" t="inlineStr">
        <is>
          <t>passage</t>
        </is>
      </c>
      <c r="C78" s="2" t="inlineStr">
        <is>
          <t>endC2Z</t>
        </is>
      </c>
      <c r="D78" s="2" t="inlineStr">
        <is>
          <t>DIF.BES.002</t>
        </is>
      </c>
      <c r="E78" s="2" t="inlineStr">
        <is>
          <t>Plus tard, Raphaël. D'accord. Je t'en garde une, alors. Une tomate rouge attend sur le tabouret. Nina ferme les yeux, un moment. Merci. Sa tomate reste avec elle. Vous vous retrouvez, tout à l'heure. Le figuier garde son ombre ronde.</t>
        </is>
      </c>
      <c r="F78" s="2" t="inlineStr">
        <is>
          <t>Plus tard, Raphaël. D'accord. Je t'en garde une, alors. Une tomate rouge attend sur le tabouret. Nina ferme les yeux, un moment. Merci. Sa tomate reste avec elle. Vous vous retrouvez, tout à l'heure. Le figuier garde son ombre ronde.</t>
        </is>
      </c>
      <c r="G78" s="2" t="inlineStr">
        <is>
          <t>Hugo rejoint le soir. On entend un oiseau. On range un objet. Cette fin-là est celle de la chambre, le livre et le soir. Hugo a appris : Inviter sans forcer. Voici le geste : inviter ; accepter. Hugo a entendu : &lt;emphasis&gt;proposer&lt;/emphasis&gt;, accepter plusieurs réponses. Hugo dit merci à papa. On rentre.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1.22</v>
      </c>
      <c r="AC78" s="2" t="inlineStr">
        <is>
          <t>medium</t>
        </is>
      </c>
      <c r="AD78" s="2" t="inlineStr">
        <is>
          <t>medium</t>
        </is>
      </c>
      <c r="AE78" s="2" t="inlineStr"/>
      <c r="AF78" s="2" t="inlineStr">
        <is>
          <t>medium</t>
        </is>
      </c>
      <c r="AG78" s="2" t="n">
        <v>0</v>
      </c>
      <c r="AH78" s="2" t="inlineStr">
        <is>
          <t>proposer</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c r="AW78" t="inlineStr">
        <is>
          <t>copine|Plus tard, Raphaël.
enfant-m|D'accord.
enfant-m|Je t'en garde une, alors.
narrateur|Une tomate rouge attend sur le tabouret.
narrateur|Nina ferme les yeux, un moment.
copine|Merci.
papa|Sa tomate reste avec elle.
maman|Vous vous retrouvez, tout à l'heure.
narrateur|Le figuier garde son ombre ronde.</t>
        </is>
      </c>
    </row>
    <row r="79">
      <c r="A79" s="2" t="inlineStr">
        <is>
          <t>CHK_T0001_P0003_T0002_P0002_T0003_P0003_F0001</t>
        </is>
      </c>
      <c r="B79" s="7" t="inlineStr">
        <is>
          <t>passage_fin</t>
        </is>
      </c>
      <c r="C79" s="2" t="inlineStr">
        <is>
          <t>endC2Z</t>
        </is>
      </c>
      <c r="D79" s="2" t="inlineStr">
        <is>
          <t>DIF.BES.002</t>
        </is>
      </c>
      <c r="E79" s="2" t="inlineStr">
        <is>
          <t>Plus tard, Nina rejoint la marche. Ma tomate m'a attendue. Tu avais dit plus tard. Le plus tard a eu sa place. Vous mangez encore ensemble, d'ici. Le petit tabouret reste près du pain. Nina tend une main, vers le sel. Je te la passe, d'à côté. Le figuier laisse une ombre ronde.</t>
        </is>
      </c>
      <c r="F79" s="2" t="inlineStr">
        <is>
          <t>Plus tard, Nina rejoint la marche. Ma tomate m'a attendue. Tu avais dit plus tard. Le plus tard a eu sa place. Vous mangez encore ensemble, d'ici. Le petit tabouret reste près du pain. Nina tend une main, vers le sel. Je te la passe, d'à côté. Le figuier laisse une ombre ronde.</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medium</t>
        </is>
      </c>
      <c r="AA79" s="2" t="n">
        <v>0.88</v>
      </c>
      <c r="AB79" s="2" t="n">
        <v>1.22</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narrateur|Plus tard, Nina rejoint la marche.
copine|Ma tomate m'a attendue.
enfant-m|Tu avais dit plus tard.
papa|Le plus tard a eu sa place.
maman|Vous mangez encore ensemble, d'ici.
narrateur|Le petit tabouret reste près du pain.
narrateur|Nina tend une main, vers le sel.
enfant-m|Je te la passe, d'à côté.
narrateur|Le figuier laisse une ombre ronde.</t>
        </is>
      </c>
    </row>
    <row r="80">
      <c r="A80" s="2" t="inlineStr">
        <is>
          <t>CHK_T0001_P0003_T0002_P0003</t>
        </is>
      </c>
      <c r="B80" s="5" t="inlineStr">
        <is>
          <t>passage</t>
        </is>
      </c>
      <c r="C80" s="2" t="inlineStr">
        <is>
          <t>brC3</t>
        </is>
      </c>
      <c r="D80" s="2" t="inlineStr">
        <is>
          <t>DIF.BES.002</t>
        </is>
      </c>
      <c r="E80" s="2" t="inlineStr">
        <is>
          <t>Le petit tabouret pose un pied près du bac. Nina patouille un gâteau de sable. Il n'est pas cuit, encore. Les tomates m'attendent. Le gâteau penche, tout mouillé. Tu viens cueillir ? Après, peut-être. Son gâteau n'est pas fini. Tu proposes quoi, Raphaël ?</t>
        </is>
      </c>
      <c r="F80" s="2" t="inlineStr">
        <is>
          <t>Le petit tabouret pose un pied près du bac. Nina patouille un gâteau de sable. Il n'est pas cuit, encore. Les tomates m'attendent. Le gâteau penche, tout mouillé. Tu viens cueillir ? Après, peut-être. Son gâteau n'est pas fini. Tu proposes quoi, Raphaël ?</t>
        </is>
      </c>
      <c r="G80" s="2" t="inlineStr">
        <is>
          <t>Hugo a choisi la dînette. On entend un oiseau. La dînette reste à sa place, près de papa. papa montre le geste, lentement. Voici le geste : inviter ; accepter. Hugo répète tout bas : &lt;emphasis&gt;proposer&lt;/emphasis&gt;, accepter plusieurs réponses. On dit merci. maman n'est pas loin.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1.22</v>
      </c>
      <c r="AC80" s="2" t="inlineStr">
        <is>
          <t>medium</t>
        </is>
      </c>
      <c r="AD80" s="2" t="inlineStr">
        <is>
          <t>medium</t>
        </is>
      </c>
      <c r="AE80" s="2" t="inlineStr"/>
      <c r="AF80" s="2" t="inlineStr">
        <is>
          <t>medium</t>
        </is>
      </c>
      <c r="AG80" s="2" t="n">
        <v>0</v>
      </c>
      <c r="AH80" s="2" t="inlineStr">
        <is>
          <t>proposer</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c r="AW80" t="inlineStr">
        <is>
          <t>narrateur|Le petit tabouret pose un pied près du bac.
narrateur|Nina patouille un gâteau de sable.
copine|Il n'est pas cuit, encore.
enfant-m|Les tomates m'attendent.
narrateur|Le gâteau penche, tout mouillé.
enfant-m|Tu viens cueillir ?
copine|Après, peut-être.
maman|Son gâteau n'est pas fini.
papa|Tu proposes quoi, Raphaël ?</t>
        </is>
      </c>
    </row>
    <row r="81">
      <c r="A81" s="2" t="inlineStr">
        <is>
          <t>CHK_T0001_P0003_T0002_P0003_T0003_P0000</t>
        </is>
      </c>
      <c r="B81" s="4" t="inlineStr">
        <is>
          <t>transition_question</t>
        </is>
      </c>
      <c r="C81" s="2" t="inlineStr">
        <is>
          <t>ch3C3</t>
        </is>
      </c>
      <c r="D81" s="2" t="inlineStr">
        <is>
          <t>DIF.BES.002</t>
        </is>
      </c>
      <c r="E81" s="2" t="inlineStr">
        <is>
          <t>Le gâteau de sable penche encore. Attendre, déplacer, ou plus tard ?</t>
        </is>
      </c>
      <c r="F81" s="2" t="inlineStr">
        <is>
          <t>Le gâteau de sable penche encore. Attendre, déplacer, ou plus tard ?</t>
        </is>
      </c>
      <c r="G81" s="2" t="inlineStr">
        <is>
          <t>&lt;slow&gt;On peut prendre le matin, après la sieste, ou le soir.&lt;/slow&gt; [pause]</t>
        </is>
      </c>
      <c r="H81" s="2" t="inlineStr"/>
      <c r="I81" s="2" t="inlineStr"/>
      <c r="J81" s="2" t="inlineStr">
        <is>
          <t>Oui, c'est la bonne réponse.</t>
        </is>
      </c>
      <c r="K81" s="2" t="inlineStr">
        <is>
          <t>Tu étais presque.</t>
        </is>
      </c>
      <c r="L81" s="2" t="inlineStr"/>
      <c r="M81" s="2" t="inlineStr">
        <is>
          <t>attendre le gâteau</t>
        </is>
      </c>
      <c r="N81" s="2" t="inlineStr">
        <is>
          <t>CHK_T0001_P0003_T0002_P0003_T0003_P0001</t>
        </is>
      </c>
      <c r="O81" s="2" t="inlineStr">
        <is>
          <t>déplacer le gâteau</t>
        </is>
      </c>
      <c r="P81" s="2" t="inlineStr">
        <is>
          <t>CHK_T0001_P0003_T0002_P0003_T0003_P0002</t>
        </is>
      </c>
      <c r="Q81" s="2" t="inlineStr">
        <is>
          <t>proposer plus tard</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c r="AW81" t="inlineStr">
        <is>
          <t>narrateur|Le gâteau de sable penche encore.
papa|Attendre, déplacer, ou plus tard ?</t>
        </is>
      </c>
    </row>
    <row r="82">
      <c r="A82" s="2" t="inlineStr">
        <is>
          <t>CHK_T0001_P0003_T0002_P0003_T0003_P0001</t>
        </is>
      </c>
      <c r="B82" s="5" t="inlineStr">
        <is>
          <t>passage</t>
        </is>
      </c>
      <c r="C82" s="2" t="inlineStr">
        <is>
          <t>endC3X</t>
        </is>
      </c>
      <c r="D82" s="2" t="inlineStr">
        <is>
          <t>DIF.BES.002</t>
        </is>
      </c>
      <c r="E82" s="2" t="inlineStr">
        <is>
          <t>Je reste jusqu'au gâteau. Il manque le soleil, dessus. Le petit tabouret fait une table, tout calme. Ils soufflent une fois, tout bas. Il est cuit, maintenant. On cueille, alors ? Oui. Tu as attendu la fin. Le gâteau a eu son temps.</t>
        </is>
      </c>
      <c r="F82" s="2" t="inlineStr">
        <is>
          <t>Je reste jusqu'au gâteau. Il manque le soleil, dessus. Le petit tabouret fait une table, tout calme. Ils soufflent une fois, tout bas. Il est cuit, maintenant. On cueille, alors ? Oui. Tu as attendu la fin. Le gâteau a eu son temps.</t>
        </is>
      </c>
      <c r="G82" s="2" t="inlineStr">
        <is>
          <t>Hugo rejoint le matin. La couverture est douce. On se tait une seconde. Cette fin-là est celle de la chambre, la dînette et le matin. Hugo a appris : Inviter sans forcer. Voici le geste : inviter ; accepter. Hugo a entendu : &lt;emphasis&gt;proposer&lt;/emphasis&gt;, accepter plusieurs réponses. Hugo dit merci à papa. On rentre.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1.22</v>
      </c>
      <c r="AC82" s="2" t="inlineStr">
        <is>
          <t>medium</t>
        </is>
      </c>
      <c r="AD82" s="2" t="inlineStr">
        <is>
          <t>medium</t>
        </is>
      </c>
      <c r="AE82" s="2" t="inlineStr"/>
      <c r="AF82" s="2" t="inlineStr">
        <is>
          <t>medium</t>
        </is>
      </c>
      <c r="AG82" s="2" t="n">
        <v>0</v>
      </c>
      <c r="AH82" s="2" t="inlineStr">
        <is>
          <t>proposer</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c r="AW82" t="inlineStr">
        <is>
          <t>enfant-m|Je reste jusqu'au gâteau.
copine|Il manque le soleil, dessus.
narrateur|Le petit tabouret fait une table, tout calme.
narrateur|Ils soufflent une fois, tout bas.
copine|Il est cuit, maintenant.
enfant-m|On cueille, alors ?
copine|Oui.
papa|Tu as attendu la fin.
maman|Le gâteau a eu son temps.</t>
        </is>
      </c>
    </row>
    <row r="83">
      <c r="A83" s="2" t="inlineStr">
        <is>
          <t>CHK_T0001_P0003_T0002_P0003_T0003_P0001_F0001</t>
        </is>
      </c>
      <c r="B83" s="7" t="inlineStr">
        <is>
          <t>passage_fin</t>
        </is>
      </c>
      <c r="C83" s="2" t="inlineStr">
        <is>
          <t>endC3X</t>
        </is>
      </c>
      <c r="D83" s="2" t="inlineStr">
        <is>
          <t>DIF.BES.002</t>
        </is>
      </c>
      <c r="E83" s="2" t="inlineStr">
        <is>
          <t>Le gâteau de sable est déjà fini. J'ai eu le temps, juste assez. Merci d'être venue. Vous avez soufflé une fois, tout bas. Les tomates sont dans l'assiette, maintenant. Le petit tabouret reste près du pain. Nina fait un signe vers le bac. Le gâteau t'a vue, une minute. Le sable du bac redevient calme.</t>
        </is>
      </c>
      <c r="F83" s="2" t="inlineStr">
        <is>
          <t>Le gâteau de sable est déjà fini. J'ai eu le temps, juste assez. Merci d'être venue. Vous avez soufflé une fois, tout bas. Les tomates sont dans l'assiette, maintenant. Le petit tabouret reste près du pain. Nina fait un signe vers le bac. Le gâteau t'a vue, une minute. Le sable du bac redevient calme.</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medium</t>
        </is>
      </c>
      <c r="AA83" s="2" t="n">
        <v>0.88</v>
      </c>
      <c r="AB83" s="2" t="n">
        <v>1.22</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narrateur|Le gâteau de sable est déjà fini.
copine|J'ai eu le temps, juste assez.
enfant-m|Merci d'être venue.
papa|Vous avez soufflé une fois, tout bas.
maman|Les tomates sont dans l'assiette, maintenant.
narrateur|Le petit tabouret reste près du pain.
narrateur|Nina fait un signe vers le bac.
enfant-m|Le gâteau t'a vue, une minute.
narrateur|Le sable du bac redevient calme.</t>
        </is>
      </c>
    </row>
    <row r="84">
      <c r="A84" s="2" t="inlineStr">
        <is>
          <t>CHK_T0001_P0003_T0002_P0003_T0003_P0002</t>
        </is>
      </c>
      <c r="B84" s="5" t="inlineStr">
        <is>
          <t>passage</t>
        </is>
      </c>
      <c r="C84" s="2" t="inlineStr">
        <is>
          <t>endC3Y</t>
        </is>
      </c>
      <c r="D84" s="2" t="inlineStr">
        <is>
          <t>DIF.BES.002</t>
        </is>
      </c>
      <c r="E84" s="2" t="inlineStr">
        <is>
          <t>Le gâteau peut voyager, près des plants. Sans le casser ? Tout doux. Le gâteau voyage sur le tabouret, tout fragile. Le sable tient, à peine. Il est venu avec nous. On cueille, et il nous regarde. Tu as mêlé les deux jeux. Rien n'a été laissé derrière.</t>
        </is>
      </c>
      <c r="F84" s="2" t="inlineStr">
        <is>
          <t>Le gâteau peut voyager, près des plants. Sans le casser ? Tout doux. Le gâteau voyage sur le tabouret, tout fragile. Le sable tient, à peine. Il est venu avec nous. On cueille, et il nous regarde. Tu as mêlé les deux jeux. Rien n'a été laissé derrière.</t>
        </is>
      </c>
      <c r="G84" s="2" t="inlineStr">
        <is>
          <t>Hugo rejoint après la sieste. On entend un oiseau. On se tient la main. Cette fin-là est celle de la chambre, la dînette et après la sieste. Hugo a appris : Inviter sans forcer. Voici le geste : inviter ; accepter. Hugo a entendu : &lt;emphasis&gt;proposer&lt;/emphasis&gt;, accepter plusieurs réponses. Hugo dit merci à papa. On rentre.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1.22</v>
      </c>
      <c r="AC84" s="2" t="inlineStr">
        <is>
          <t>medium</t>
        </is>
      </c>
      <c r="AD84" s="2" t="inlineStr">
        <is>
          <t>medium</t>
        </is>
      </c>
      <c r="AE84" s="2" t="inlineStr"/>
      <c r="AF84" s="2" t="inlineStr">
        <is>
          <t>medium</t>
        </is>
      </c>
      <c r="AG84" s="2" t="n">
        <v>0</v>
      </c>
      <c r="AH84" s="2" t="inlineStr">
        <is>
          <t>proposer</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c r="AW84" t="inlineStr">
        <is>
          <t>enfant-m|Le gâteau peut voyager, près des plants.
copine|Sans le casser ?
enfant-m|Tout doux.
narrateur|Le gâteau voyage sur le tabouret, tout fragile.
narrateur|Le sable tient, à peine.
copine|Il est venu avec nous.
enfant-m|On cueille, et il nous regarde.
papa|Tu as mêlé les deux jeux.
maman|Rien n'a été laissé derrière.</t>
        </is>
      </c>
    </row>
    <row r="85">
      <c r="A85" s="2" t="inlineStr">
        <is>
          <t>CHK_T0001_P0003_T0002_P0003_T0003_P0002_F0001</t>
        </is>
      </c>
      <c r="B85" s="7" t="inlineStr">
        <is>
          <t>passage_fin</t>
        </is>
      </c>
      <c r="C85" s="2" t="inlineStr">
        <is>
          <t>endC3Y</t>
        </is>
      </c>
      <c r="D85" s="2" t="inlineStr">
        <is>
          <t>DIF.BES.002</t>
        </is>
      </c>
      <c r="E85" s="2" t="inlineStr">
        <is>
          <t>Le gâteau de sable veille près des plants. Il a voyagé avec nous. Sans se casser. Vous avez mêlé les deux envies. Le pain sent encore le four. Le petit tabouret reste près du pain. Nina pose un grain de sable, tout loin. La salade est à nous. Une fourmi croise une graine, puis s'en va.</t>
        </is>
      </c>
      <c r="F85" s="2" t="inlineStr">
        <is>
          <t>Le gâteau de sable veille près des plants. Il a voyagé avec nous. Sans se casser. Vous avez mêlé les deux envies. Le pain sent encore le four. Le petit tabouret reste près du pain. Nina pose un grain de sable, tout loin. La salade est à nous. Une fourmi croise une graine, puis s'en va.</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medium</t>
        </is>
      </c>
      <c r="AA85" s="2" t="n">
        <v>0.88</v>
      </c>
      <c r="AB85" s="2" t="n">
        <v>1.22</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narrateur|Le gâteau de sable veille près des plants.
enfant-m|Il a voyagé avec nous.
copine|Sans se casser.
papa|Vous avez mêlé les deux envies.
maman|Le pain sent encore le four.
narrateur|Le petit tabouret reste près du pain.
narrateur|Nina pose un grain de sable, tout loin.
enfant-m|La salade est à nous.
narrateur|Une fourmi croise une graine, puis s'en va.</t>
        </is>
      </c>
    </row>
    <row r="86">
      <c r="A86" s="2" t="inlineStr">
        <is>
          <t>CHK_T0001_P0003_T0002_P0003_T0003_P0003</t>
        </is>
      </c>
      <c r="B86" s="5" t="inlineStr">
        <is>
          <t>passage</t>
        </is>
      </c>
      <c r="C86" s="2" t="inlineStr">
        <is>
          <t>endC3Z</t>
        </is>
      </c>
      <c r="D86" s="2" t="inlineStr">
        <is>
          <t>DIF.BES.002</t>
        </is>
      </c>
      <c r="E86" s="2" t="inlineStr">
        <is>
          <t>On cueille plus tard, alors ? Oui, plus tard. D'accord. Le petit tabouret reste au bord du bac. Nina lisse encore un bord. Garde-moi une tomate rouge. Elle t'attend. Tu as proposé une autre heure. Le gâteau continue, tout calme.</t>
        </is>
      </c>
      <c r="F86" s="2" t="inlineStr">
        <is>
          <t>On cueille plus tard, alors ? Oui, plus tard. D'accord. Le petit tabouret reste au bord du bac. Nina lisse encore un bord. Garde-moi une tomate rouge. Elle t'attend. Tu as proposé une autre heure. Le gâteau continue, tout calme.</t>
        </is>
      </c>
      <c r="G86" s="2" t="inlineStr">
        <is>
          <t>Hugo rejoint le soir. Ça sent le pain chaud. On range un objet. Cette fin-là est celle de la chambre, la dînette et le soir. Hugo a appris : Inviter sans forcer. Voici le geste : inviter ; accepter. Hugo a entendu : &lt;emphasis&gt;proposer&lt;/emphasis&gt;, accepter plusieurs réponses. Hugo dit merci à papa. On rentre.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1.22</v>
      </c>
      <c r="AC86" s="2" t="inlineStr">
        <is>
          <t>medium</t>
        </is>
      </c>
      <c r="AD86" s="2" t="inlineStr">
        <is>
          <t>medium</t>
        </is>
      </c>
      <c r="AE86" s="2" t="inlineStr"/>
      <c r="AF86" s="2" t="inlineStr">
        <is>
          <t>medium</t>
        </is>
      </c>
      <c r="AG86" s="2" t="n">
        <v>0</v>
      </c>
      <c r="AH86" s="2" t="inlineStr">
        <is>
          <t>proposer</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c r="AW86" t="inlineStr">
        <is>
          <t>enfant-m|On cueille plus tard, alors ?
copine|Oui, plus tard.
enfant-m|D'accord.
narrateur|Le petit tabouret reste au bord du bac.
narrateur|Nina lisse encore un bord.
copine|Garde-moi une tomate rouge.
enfant-m|Elle t'attend.
papa|Tu as proposé une autre heure.
maman|Le gâteau continue, tout calme.</t>
        </is>
      </c>
    </row>
    <row r="87">
      <c r="A87" s="2" t="inlineStr">
        <is>
          <t>CHK_T0001_P0003_T0002_P0003_T0003_P0003_F0001</t>
        </is>
      </c>
      <c r="B87" s="7" t="inlineStr">
        <is>
          <t>passage_fin</t>
        </is>
      </c>
      <c r="C87" s="2" t="inlineStr">
        <is>
          <t>endC3Z</t>
        </is>
      </c>
      <c r="D87" s="2" t="inlineStr">
        <is>
          <t>DIF.BES.002</t>
        </is>
      </c>
      <c r="E87" s="2" t="inlineStr">
        <is>
          <t>Nina arrive, le gâteau enfin lisse. Plus tard, j'avais dit. Ta tomate t'a attendue. Vous vous retrouvez sur la marche. Goûtez, tout doux, avant le soir. Le petit tabouret reste près du pain. Raphaël souffle sur une graine chaude. Elle t'attendait, Nina. La marche garde une tache rouge, toute petite.</t>
        </is>
      </c>
      <c r="F87" s="2" t="inlineStr">
        <is>
          <t>Nina arrive, le gâteau enfin lisse. Plus tard, j'avais dit. Ta tomate t'a attendue. Vous vous retrouvez sur la marche. Goûtez, tout doux, avant le soir. Le petit tabouret reste près du pain. Raphaël souffle sur une graine chaude. Elle t'attendait, Nina. La marche garde une tache rouge, toute petite.</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medium</t>
        </is>
      </c>
      <c r="AA87" s="2" t="n">
        <v>0.88</v>
      </c>
      <c r="AB87" s="2" t="n">
        <v>1.22</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narrateur|Nina arrive, le gâteau enfin lisse.
copine|Plus tard, j'avais dit.
enfant-m|Ta tomate t'a attendue.
papa|Vous vous retrouvez sur la marche.
maman|Goûtez, tout doux, avant le soir.
narrateur|Le petit tabouret reste près du pain.
narrateur|Raphaël souffle sur une graine chaude.
enfant-m|Elle t'attendait, Nina.
narrateur|La marche garde une tache rouge, toute petite.</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row r="7">
      <c r="A7" t="inlineStr">
        <is>
          <t>F-NAR-008 récit, pas une leçon en puces</t>
        </is>
      </c>
    </row>
    <row r="8">
      <c r="A8" t="inlineStr">
        <is>
          <t>F-NAR-008 récit, pas une leçon en puces</t>
        </is>
      </c>
    </row>
    <row r="9">
      <c r="A9"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2026-09-03T10:28:30Z</dcterms:created>
  <dcterms:modified xmlns:dcterms="http://purl.org/dc/terms/" xmlns:xsi="http://www.w3.org/2001/XMLSchema-instance" xsi:type="dcterms:W3CDTF">2026-09-05T00:14:40Z</dcterms:modified>
</cp:coreProperties>
</file>