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TREE-DIF-035</t>
        </is>
      </c>
    </row>
    <row r="3">
      <c r="A3" t="inlineStr">
        <is>
          <t>editorial_id</t>
        </is>
      </c>
      <c r="B3" t="inlineStr">
        <is>
          <t>TREE-DIF-035</t>
        </is>
      </c>
    </row>
    <row r="4">
      <c r="A4" t="inlineStr">
        <is>
          <t>kind</t>
        </is>
      </c>
      <c r="B4" t="inlineStr">
        <is>
          <t>ramifiee</t>
        </is>
      </c>
    </row>
    <row r="5">
      <c r="A5" t="inlineStr">
        <is>
          <t>title</t>
        </is>
      </c>
      <c r="B5" t="inlineStr">
        <is>
          <t>Les deux poupées de Chouchou dans le bain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DIF.COR.002</t>
        </is>
      </c>
    </row>
    <row r="10">
      <c r="A10" t="inlineStr">
        <is>
          <t>secondary_lessons</t>
        </is>
      </c>
      <c r="B10" t="inlineStr">
        <is>
          <t>DIF.COR.001</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 après la pluie, puis le bac du jardin</t>
        </is>
      </c>
    </row>
    <row r="17">
      <c r="A17" t="inlineStr">
        <is>
          <t>characters</t>
        </is>
      </c>
      <c r="B17" t="inlineStr">
        <is>
          <t>Chouchou,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Après la pluie, Chouchou veut un vrai bain pour ses deux poupées. La poupée de coton est toute ronde, celle de bois toute mince. Elle prépare d'abord le savon, le gobelet ou la serviette ; les trois partent. À l'évier, dans la baignoire ou dans le bac du jardin, chaque lieu a son obstacle. Les deux poupées se baignent ensemble.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DIF.COR.002</t>
        </is>
      </c>
      <c r="E2" s="2" t="inlineStr">
        <is>
          <t>Après la pluie, la maison sent le savon. Dans la salle de bain, le carrelage brille. Une goutte tombe encore du robinet. Tu l'entends, Chouchou ? Oui, le robinet. Deux poupées attendent sur le rebord tiède. La poupée de coton a le ventre tout rond. La poupée de bois a les jambes toutes minces. Tu les as sorties du panier ? Oui. Je veux leur donner un bain. Les deux, Chouchou ? Les deux. En ce moment, Chouchou touche le savon. Il sent la lavande, encore un peu froid. Elles ne se ressemblent pas. On les emmène toutes les deux. Le savon, le gobelet, et la serviette. Merci, tu as sorti les deux. On prépare, d'abord.</t>
        </is>
      </c>
      <c r="F2" s="2" t="inlineStr">
        <is>
          <t>Après la pluie, la maison sent le savon. Dans la salle de bain, le carrelage brille. Une goutte tombe encore du robinet. Tu l'entends, Chouchou ? Oui, le robinet. Deux poupées attendent sur le rebord tiède. La poupée de coton a le ventre tout rond. La poupée de bois a les jambes toutes minces. Tu les as sorties du panier ? Oui. Je veux leur donner un bain. Les deux, Chouchou ? Les deux. En ce moment, Chouchou touche le savon. Il sent la lavande, encore un peu froid. Elles ne se ressemblent pas. On les emmène toutes les deux. Le savon, le gobelet, et la serviette. Merci, tu as sorti les deux. On prépare, d'abord.</t>
        </is>
      </c>
      <c r="G2" s="2" t="inlineStr">
        <is>
          <t>&lt;slow&gt;Aujourd'hui, Sami est avec papa, au marché. Sami a envie de jouer. papa est là, tout près. On va apprendre : Plus rond ou plus mince. Voici le geste : jouer ; pas commenter le &lt;emphasis&gt;corps&lt;/emphasis&gt;. Sami écoute papa. Sami entend les mots : corps pas une blague, jouer.&lt;/slow&gt;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corps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narrateur|Après la pluie, la maison sent le savon.
narrateur|Dans la salle de bain, le carrelage brille.
narrateur|Une goutte tombe encore du robinet.
maman|Tu l'entends, Chouchou ?
enfant-f|Oui, le robinet.
narrateur|Deux poupées attendent sur le rebord tiède.
narrateur|La poupée de coton a le ventre tout rond.
narrateur|La poupée de bois a les jambes toutes minces.
papa|Tu les as sorties du panier ?
enfant-f|Oui.
enfant-f|Je veux leur donner un bain.
papa|Les deux, Chouchou ?
enfant-f|Les deux.
narrateur|En ce moment, Chouchou touche le savon.
narrateur|Il sent la lavande, encore un peu froid.
enfant-f|Elles ne se ressemblent pas.
papa|On les emmène toutes les deux.
maman|Le savon, le gobelet, et la serviette.
papa|Merci, tu as sorti les deux.
enfant-f|On prépare, d'abord.</t>
        </is>
      </c>
    </row>
    <row r="3">
      <c r="A3" s="2" t="inlineStr">
        <is>
          <t>CHK_T0001_P0000</t>
        </is>
      </c>
      <c r="B3" s="4" t="inlineStr">
        <is>
          <t>transition_question</t>
        </is>
      </c>
      <c r="C3" s="2" t="inlineStr">
        <is>
          <t>ch1</t>
        </is>
      </c>
      <c r="D3" s="2" t="inlineStr">
        <is>
          <t>DIF.COR.002</t>
        </is>
      </c>
      <c r="E3" s="2" t="inlineStr">
        <is>
          <t>Trois affaires attendent près du rebord. Le savon, le gobelet, et la serviette. Tu commences par laquelle ?</t>
        </is>
      </c>
      <c r="F3" s="2" t="inlineStr">
        <is>
          <t>Trois affaires attendent près du rebord. Le savon, le gobelet, et la serviette. Tu commences par laquelle ?</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le savon</t>
        </is>
      </c>
      <c r="N3" s="2" t="inlineStr">
        <is>
          <t>CHK_T0001_P0001</t>
        </is>
      </c>
      <c r="O3" s="2" t="inlineStr">
        <is>
          <t>le gobelet</t>
        </is>
      </c>
      <c r="P3" s="2" t="inlineStr">
        <is>
          <t>CHK_T0001_P0002</t>
        </is>
      </c>
      <c r="Q3" s="2" t="inlineStr">
        <is>
          <t>la serviette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1.28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narrateur|Trois affaires attendent près du rebord.
narrateur|Le savon, le gobelet, et la serviette.
maman|Tu commences par laquelle ?</t>
        </is>
      </c>
    </row>
    <row r="4">
      <c r="A4" s="2" t="inlineStr">
        <is>
          <t>CHK_T0001_P0001</t>
        </is>
      </c>
      <c r="B4" s="5" t="inlineStr">
        <is>
          <t>passage</t>
        </is>
      </c>
      <c r="C4" s="2" t="inlineStr">
        <is>
          <t>brA</t>
        </is>
      </c>
      <c r="D4" s="2" t="inlineStr">
        <is>
          <t>DIF.COR.002</t>
        </is>
      </c>
      <c r="E4" s="2" t="inlineStr">
        <is>
          <t>Chouchou prend d'abord le savon, encore froid. Il glisse un peu, entre ses doigts. Il sent la lavande. Il est un peu dur, encore. Elle le frotte sur le ventre de coton. Puis elle le glisse sur le bois mince. Un rond, et une ligne. Deux formes, un bain. Près du robinet, le gobelet attend. La serviette aussi. On les prend. Savon, gobelet et serviette avancent avec elle.</t>
        </is>
      </c>
      <c r="F4" s="2" t="inlineStr">
        <is>
          <t>Chouchou prend d'abord le savon, encore froid. Il glisse un peu, entre ses doigts. Il sent la lavande. Il est un peu dur, encore. Elle le frotte sur le ventre de coton. Puis elle le glisse sur le bois mince. Un rond, et une ligne. Deux formes, un bain. Près du robinet, le gobelet attend. La serviette aussi. On les prend. Savon, gobelet et serviette avancent avec elle.</t>
        </is>
      </c>
      <c r="G4" s="2" t="inlineStr">
        <is>
          <t>&lt;slow&gt;Sami va vers la cuisine. Les chaussures font toc toc. papa sourit. Ici, c'est la cuisine. Ce n'est pas comme les autres endroits. Sami se souvient : &lt;emphasis&gt;corps&lt;/emphasis&gt; pas une blague, jouer. Voici le geste : jouer ; pas commenter le corps. On dit merci. papa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corps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narrateur|Chouchou prend d'abord le savon, encore froid.
narrateur|Il glisse un peu, entre ses doigts.
enfant-f|Il sent la lavande.
maman|Il est un peu dur, encore.
narrateur|Elle le frotte sur le ventre de coton.
narrateur|Puis elle le glisse sur le bois mince.
enfant-f|Un rond, et une ligne.
papa|Deux formes, un bain.
narrateur|Près du robinet, le gobelet attend.
maman|La serviette aussi.
enfant-f|On les prend.
narrateur|Savon, gobelet et serviette avancent avec elle.</t>
        </is>
      </c>
    </row>
    <row r="5">
      <c r="A5" s="2" t="inlineStr">
        <is>
          <t>CHK_T0001_P0001_Q0001</t>
        </is>
      </c>
      <c r="B5" s="6" t="inlineStr">
        <is>
          <t>passage_question</t>
        </is>
      </c>
      <c r="C5" s="2" t="inlineStr">
        <is>
          <t>qA</t>
        </is>
      </c>
      <c r="D5" s="2" t="inlineStr">
        <is>
          <t>DIF.COR.002</t>
        </is>
      </c>
      <c r="E5" s="2" t="inlineStr">
        <is>
          <t>Chouchou a pris le savon d'abord. Elle a pris quoi, d'abord ?</t>
        </is>
      </c>
      <c r="F5" s="2" t="inlineStr">
        <is>
          <t>Chouchou a pris le savon d'abord. Elle a pris quoi, d'abord ?</t>
        </is>
      </c>
      <c r="G5" s="2" t="inlineStr">
        <is>
          <t>&lt;slow&gt;Que fait-on ? Plus rond ou plus mince.&lt;/slow&gt;</t>
        </is>
      </c>
      <c r="H5" s="2" t="inlineStr">
        <is>
          <t>savon</t>
        </is>
      </c>
      <c r="I5" s="2" t="inlineStr">
        <is>
          <t>savon | le savon | d'abord le savon | la lavande</t>
        </is>
      </c>
      <c r="J5" s="2" t="inlineStr">
        <is>
          <t>Oui, c'est la bonne réponse.</t>
        </is>
      </c>
      <c r="K5" s="2" t="inlineStr">
        <is>
          <t>Tu étais presque.</t>
        </is>
      </c>
      <c r="L5" s="2" t="inlineStr">
        <is>
          <t>Chouchou a pris le savon, d'abord.</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1.28</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narrateur|Chouchou a pris le savon d'abord.
maman|Elle a pris quoi, d'abord ?</t>
        </is>
      </c>
    </row>
    <row r="6">
      <c r="A6" s="2" t="inlineStr">
        <is>
          <t>CHK_T0001_P0001_C0001</t>
        </is>
      </c>
      <c r="B6" s="5" t="inlineStr">
        <is>
          <t>passage</t>
        </is>
      </c>
      <c r="C6" s="2" t="inlineStr">
        <is>
          <t>qA</t>
        </is>
      </c>
      <c r="D6" s="2" t="inlineStr">
        <is>
          <t>DIF.COR.002</t>
        </is>
      </c>
      <c r="E6" s="2" t="inlineStr">
        <is>
          <t>Le savon. Oui. Chouchou glisse le gobelet sous le bras. La serviette, je te la tends. Merci. Elle prend le coton, puis le bois. Les deux viennent. On cherche l'endroit.</t>
        </is>
      </c>
      <c r="F6" s="2" t="inlineStr">
        <is>
          <t>Le savon. Oui. Chouchou glisse le gobelet sous le bras. La serviette, je te la tends. Merci. Elle prend le coton, puis le bois. Les deux viennent. On cherche l'endroit.</t>
        </is>
      </c>
      <c r="G6" s="2" t="inlineStr">
        <is>
          <t>&lt;slow&gt;Oui. Voici le geste : jouer ; pas commenter le &lt;emphasis&gt;corps&lt;/emphasis&gt;. Sami respire. Sami retient : corps pas une blague, jouer. On continue, avec papa.&lt;/slow&gt;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medium</t>
        </is>
      </c>
      <c r="AA6" s="2" t="n">
        <v>0.86</v>
      </c>
      <c r="AB6" s="2" t="n">
        <v>1.22</v>
      </c>
      <c r="AC6" s="2" t="inlineStr">
        <is>
          <t>medium</t>
        </is>
      </c>
      <c r="AD6" s="2" t="inlineStr">
        <is>
          <t>medium</t>
        </is>
      </c>
      <c r="AE6" s="2" t="inlineStr"/>
      <c r="AF6" s="2" t="inlineStr">
        <is>
          <t>medium</t>
        </is>
      </c>
      <c r="AG6" s="2" t="n">
        <v>0</v>
      </c>
      <c r="AH6" s="2" t="inlineStr">
        <is>
          <t>corps</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enfant-f|Le savon.
papa|Oui.
narrateur|Chouchou glisse le gobelet sous le bras.
maman|La serviette, je te la tends.
enfant-f|Merci.
narrateur|Elle prend le coton, puis le bois.
papa|Les deux viennent.
enfant-f|On cherche l'endroit.</t>
        </is>
      </c>
    </row>
    <row r="7">
      <c r="A7" s="2" t="inlineStr">
        <is>
          <t>CHK_T0001_P0001_T0002_P0000</t>
        </is>
      </c>
      <c r="B7" s="4" t="inlineStr">
        <is>
          <t>transition_question</t>
        </is>
      </c>
      <c r="C7" s="2" t="inlineStr">
        <is>
          <t>ch2A</t>
        </is>
      </c>
      <c r="D7" s="2" t="inlineStr">
        <is>
          <t>DIF.COR.002</t>
        </is>
      </c>
      <c r="E7" s="2" t="inlineStr">
        <is>
          <t>Le savon glisse encore, entre ses doigts. Les deux poupées attendent de l'eau. L'évier, la baignoire, ou le bac ?</t>
        </is>
      </c>
      <c r="F7" s="2" t="inlineStr">
        <is>
          <t>Le savon glisse encore, entre ses doigts. Les deux poupées attendent de l'eau. L'évier, la baignoire, ou le bac ?</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l'évier</t>
        </is>
      </c>
      <c r="N7" s="2" t="inlineStr">
        <is>
          <t>CHK_T0001_P0001_T0002_P0001</t>
        </is>
      </c>
      <c r="O7" s="2" t="inlineStr">
        <is>
          <t>la baignoire</t>
        </is>
      </c>
      <c r="P7" s="2" t="inlineStr">
        <is>
          <t>CHK_T0001_P0001_T0002_P0002</t>
        </is>
      </c>
      <c r="Q7" s="2" t="inlineStr">
        <is>
          <t>le bac</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1.28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narrateur|Le savon glisse encore, entre ses doigts.
narrateur|Les deux poupées attendent de l'eau.
papa|L'évier, la baignoire, ou le bac ?</t>
        </is>
      </c>
    </row>
    <row r="8">
      <c r="A8" s="2" t="inlineStr">
        <is>
          <t>CHK_T0001_P0001_T0002_P0001</t>
        </is>
      </c>
      <c r="B8" s="5" t="inlineStr">
        <is>
          <t>passage</t>
        </is>
      </c>
      <c r="C8" s="2" t="inlineStr">
        <is>
          <t>brA1</t>
        </is>
      </c>
      <c r="D8" s="2" t="inlineStr">
        <is>
          <t>DIF.COR.002</t>
        </is>
      </c>
      <c r="E8" s="2" t="inlineStr">
        <is>
          <t>Le savon glisse encore, entre ses doigts. Ils s'approchent de l'évier, trop étroit. Le savon glisse déjà sur le chrome. L'eau fait un rond, tout petit. Vous entrez. Le coton bute contre le rebord, trop rond. Le bois glisse vers le trou, trop mince. L'une reste, l'autre part. Elles n'ont pas la même forme. Tu fais quoi, avec les deux ?</t>
        </is>
      </c>
      <c r="F8" s="2" t="inlineStr">
        <is>
          <t>Le savon glisse encore, entre ses doigts. Ils s'approchent de l'évier, trop étroit. Le savon glisse déjà sur le chrome. L'eau fait un rond, tout petit. Vous entrez. Le coton bute contre le rebord, trop rond. Le bois glisse vers le trou, trop mince. L'une reste, l'autre part. Elles n'ont pas la même forme. Tu fais quoi, avec les deux ?</t>
        </is>
      </c>
      <c r="G8" s="2" t="inlineStr">
        <is>
          <t>&lt;slow&gt;Sami a choisi les cubes. On entend un oiseau. Les cubes reste à sa place, près de papa. papa montre le geste, lentement. Voici le geste : jouer ; pas commenter le &lt;emphasis&gt;corps&lt;/emphasis&gt;. Sami répète tout bas : corps pas une blague, jouer. On attend son tour. maman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medium</t>
        </is>
      </c>
      <c r="AA8" s="2" t="n">
        <v>0.86</v>
      </c>
      <c r="AB8" s="2" t="n">
        <v>1.22</v>
      </c>
      <c r="AC8" s="2" t="inlineStr">
        <is>
          <t>medium</t>
        </is>
      </c>
      <c r="AD8" s="2" t="inlineStr">
        <is>
          <t>medium</t>
        </is>
      </c>
      <c r="AE8" s="2" t="inlineStr"/>
      <c r="AF8" s="2" t="inlineStr">
        <is>
          <t>medium</t>
        </is>
      </c>
      <c r="AG8" s="2" t="n">
        <v>0</v>
      </c>
      <c r="AH8" s="2" t="inlineStr">
        <is>
          <t>corps</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narrateur|Le savon glisse encore, entre ses doigts.
narrateur|Ils s'approchent de l'évier, trop étroit.
narrateur|Le savon glisse déjà sur le chrome.
narrateur|L'eau fait un rond, tout petit.
enfant-f|Vous entrez.
narrateur|Le coton bute contre le rebord, trop rond.
narrateur|Le bois glisse vers le trou, trop mince.
enfant-f|L'une reste, l'autre part.
maman|Elles n'ont pas la même forme.
papa|Tu fais quoi, avec les deux ?</t>
        </is>
      </c>
    </row>
    <row r="9">
      <c r="A9" s="2" t="inlineStr">
        <is>
          <t>CHK_T0001_P0001_T0002_P0001_T0003_P0000</t>
        </is>
      </c>
      <c r="B9" s="4" t="inlineStr">
        <is>
          <t>transition_question</t>
        </is>
      </c>
      <c r="C9" s="2" t="inlineStr">
        <is>
          <t>ch3A1</t>
        </is>
      </c>
      <c r="D9" s="2" t="inlineStr">
        <is>
          <t>DIF.COR.002</t>
        </is>
      </c>
      <c r="E9" s="2" t="inlineStr">
        <is>
          <t>Dans l'évier, le coton bute, le bois glisse. Tu fais quoi, Chouchou ?</t>
        </is>
      </c>
      <c r="F9" s="2" t="inlineStr">
        <is>
          <t>Dans l'évier, le coton bute, le bois glisse. Tu fais quoi, Chouchou ?</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deux places</t>
        </is>
      </c>
      <c r="N9" s="2" t="inlineStr">
        <is>
          <t>CHK_T0001_P0001_T0002_P0001_T0003_P0001</t>
        </is>
      </c>
      <c r="O9" s="2" t="inlineStr">
        <is>
          <t>moins d'eau</t>
        </is>
      </c>
      <c r="P9" s="2" t="inlineStr">
        <is>
          <t>CHK_T0001_P0001_T0002_P0001_T0003_P0002</t>
        </is>
      </c>
      <c r="Q9" s="2" t="inlineStr">
        <is>
          <t>la bassine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1.28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narrateur|Dans l'évier, le coton bute, le bois glisse.
papa|Tu fais quoi, Chouchou ?</t>
        </is>
      </c>
    </row>
    <row r="10">
      <c r="A10" s="2" t="inlineStr">
        <is>
          <t>CHK_T0001_P0001_T0002_P0001_T0003_P0001</t>
        </is>
      </c>
      <c r="B10" s="5" t="inlineStr">
        <is>
          <t>passage</t>
        </is>
      </c>
      <c r="C10" s="2" t="inlineStr">
        <is>
          <t>endA1X</t>
        </is>
      </c>
      <c r="D10" s="2" t="inlineStr">
        <is>
          <t>DIF.COR.002</t>
        </is>
      </c>
      <c r="E10" s="2" t="inlineStr">
        <is>
          <t>Deux places, dans l'évier. Elle pose le savon au milieu, comme un mur. Le coton s'assoit d'un côté, trop rond. Le bois s'assoit de l'autre, trop mince. Vous avez chacun votre eau. Deux places, deux formes. Un peu de savon reste sur le coton. Elles se baignent, quand même.</t>
        </is>
      </c>
      <c r="F10" s="2" t="inlineStr">
        <is>
          <t>Deux places, dans l'évier. Elle pose le savon au milieu, comme un mur. Le coton s'assoit d'un côté, trop rond. Le bois s'assoit de l'autre, trop mince. Vous avez chacun votre eau. Deux places, deux formes. Un peu de savon reste sur le coton. Elles se baignent, quand même.</t>
        </is>
      </c>
      <c r="G10" s="2" t="inlineStr">
        <is>
          <t>&lt;slow&gt;Sami rejoint le matin. Le sol est un peu froid. On dit merci. Cette fin-là est celle de la cuisine, les cubes et le matin. Sami a appris : Plus rond ou plus mince. Voici le geste : jouer ; pas commenter le &lt;emphasis&gt;corps&lt;/emphasis&gt;. Sami a entendu : corps pas une blague, jouer. Sami dit merci à papa.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medium</t>
        </is>
      </c>
      <c r="AA10" s="2" t="n">
        <v>0.86</v>
      </c>
      <c r="AB10" s="2" t="n">
        <v>1.22</v>
      </c>
      <c r="AC10" s="2" t="inlineStr">
        <is>
          <t>medium</t>
        </is>
      </c>
      <c r="AD10" s="2" t="inlineStr">
        <is>
          <t>medium</t>
        </is>
      </c>
      <c r="AE10" s="2" t="inlineStr"/>
      <c r="AF10" s="2" t="inlineStr">
        <is>
          <t>medium</t>
        </is>
      </c>
      <c r="AG10" s="2" t="n">
        <v>0</v>
      </c>
      <c r="AH10" s="2" t="inlineStr">
        <is>
          <t>corps</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enfant-f|Deux places, dans l'évier.
narrateur|Elle pose le savon au milieu, comme un mur.
narrateur|Le coton s'assoit d'un côté, trop rond.
narrateur|Le bois s'assoit de l'autre, trop mince.
enfant-f|Vous avez chacun votre eau.
papa|Deux places, deux formes.
narrateur|Un peu de savon reste sur le coton.
maman|Elles se baignent, quand même.</t>
        </is>
      </c>
    </row>
    <row r="11">
      <c r="A11" s="2" t="inlineStr">
        <is>
          <t>CHK_T0001_P0001_T0002_P0001_T0003_P0001_F0001</t>
        </is>
      </c>
      <c r="B11" s="7" t="inlineStr">
        <is>
          <t>passage_fin</t>
        </is>
      </c>
      <c r="C11" s="2" t="inlineStr">
        <is>
          <t>endA1X</t>
        </is>
      </c>
      <c r="D11" s="2" t="inlineStr">
        <is>
          <t>DIF.COR.002</t>
        </is>
      </c>
      <c r="E11" s="2" t="inlineStr">
        <is>
          <t>Deux ronds d'eau restent dans l'évier. Vous avez eu votre bain. Le coton brille, encore tout rond. Le bois brille, une jambe encore mince. Tes mains ont fait les deux places. Elles sont ensemble, quand même. Un rond de savon sèche sur le carrelage. Le chrome redevient froid, tout calme.</t>
        </is>
      </c>
      <c r="F11" s="2" t="inlineStr">
        <is>
          <t>Deux ronds d'eau restent dans l'évier. Vous avez eu votre bain. Le coton brille, encore tout rond. Le bois brille, une jambe encore mince. Tes mains ont fait les deux places. Elles sont ensemble, quand même. Un rond de savon sèche sur le carrelage. Le chrome redevient froid, tout calme.</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medium</t>
        </is>
      </c>
      <c r="AA11" s="2" t="n">
        <v>0.82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narrateur|Deux ronds d'eau restent dans l'évier.
enfant-f|Vous avez eu votre bain.
narrateur|Le coton brille, encore tout rond.
narrateur|Le bois brille, une jambe encore mince.
papa|Tes mains ont fait les deux places.
maman|Elles sont ensemble, quand même.
narrateur|Un rond de savon sèche sur le carrelage.
narrateur|Le chrome redevient froid, tout calme.</t>
        </is>
      </c>
    </row>
    <row r="12">
      <c r="A12" s="2" t="inlineStr">
        <is>
          <t>CHK_T0001_P0001_T0002_P0001_T0003_P0002</t>
        </is>
      </c>
      <c r="B12" s="5" t="inlineStr">
        <is>
          <t>passage</t>
        </is>
      </c>
      <c r="C12" s="2" t="inlineStr">
        <is>
          <t>endA1Y</t>
        </is>
      </c>
      <c r="D12" s="2" t="inlineStr">
        <is>
          <t>DIF.COR.002</t>
        </is>
      </c>
      <c r="E12" s="2" t="inlineStr">
        <is>
          <t>Moins d'eau. Elle ferme un peu le robinet. Le rond devient une flaque, toute basse. Le coton pose le ventre, sans coincer. Le bois reste, sans glisser. Vous tenez, toutes les deux. Elles n'ont pas besoin d'être pareilles. Un peu de savon reste sur le coton. L'évier les tient, maintenant.</t>
        </is>
      </c>
      <c r="F12" s="2" t="inlineStr">
        <is>
          <t>Moins d'eau. Elle ferme un peu le robinet. Le rond devient une flaque, toute basse. Le coton pose le ventre, sans coincer. Le bois reste, sans glisser. Vous tenez, toutes les deux. Elles n'ont pas besoin d'être pareilles. Un peu de savon reste sur le coton. L'évier les tient, maintenant.</t>
        </is>
      </c>
      <c r="G12" s="2" t="inlineStr">
        <is>
          <t>&lt;slow&gt;Sami rejoint après la sieste. Une feuille tombe. On souffle doucement. Cette fin-là est celle de la cuisine, les cubes et après la sieste. Sami a appris : Plus rond ou plus mince. Voici le geste : jouer ; pas commenter le &lt;emphasis&gt;corps&lt;/emphasis&gt;. Sami a entendu : corps pas une blague, jouer. Sami dit merci à papa.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medium</t>
        </is>
      </c>
      <c r="AA12" s="2" t="n">
        <v>0.86</v>
      </c>
      <c r="AB12" s="2" t="n">
        <v>1.22</v>
      </c>
      <c r="AC12" s="2" t="inlineStr">
        <is>
          <t>medium</t>
        </is>
      </c>
      <c r="AD12" s="2" t="inlineStr">
        <is>
          <t>medium</t>
        </is>
      </c>
      <c r="AE12" s="2" t="inlineStr"/>
      <c r="AF12" s="2" t="inlineStr">
        <is>
          <t>medium</t>
        </is>
      </c>
      <c r="AG12" s="2" t="n">
        <v>0</v>
      </c>
      <c r="AH12" s="2" t="inlineStr">
        <is>
          <t>corps</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enfant-f|Moins d'eau.
narrateur|Elle ferme un peu le robinet.
narrateur|Le rond devient une flaque, toute basse.
narrateur|Le coton pose le ventre, sans coincer.
narrateur|Le bois reste, sans glisser.
enfant-f|Vous tenez, toutes les deux.
maman|Elles n'ont pas besoin d'être pareilles.
narrateur|Un peu de savon reste sur le coton.
papa|L'évier les tient, maintenant.</t>
        </is>
      </c>
    </row>
    <row r="13">
      <c r="A13" s="2" t="inlineStr">
        <is>
          <t>CHK_T0001_P0001_T0002_P0001_T0003_P0002_F0001</t>
        </is>
      </c>
      <c r="B13" s="7" t="inlineStr">
        <is>
          <t>passage_fin</t>
        </is>
      </c>
      <c r="C13" s="2" t="inlineStr">
        <is>
          <t>endA1Y</t>
        </is>
      </c>
      <c r="D13" s="2" t="inlineStr">
        <is>
          <t>DIF.COR.002</t>
        </is>
      </c>
      <c r="E13" s="2" t="inlineStr">
        <is>
          <t>La flaque basse sent encore la lavande. Vous teniez, toutes les deux. Chouchou souffle sur le bois, tout doux. L'évier les a tenues. Bravo, elles sont propres. Un rond de savon sèche sur le carrelage. On rentre, maintenant. L'évier n'a plus qu'un filet, tout bas.</t>
        </is>
      </c>
      <c r="F13" s="2" t="inlineStr">
        <is>
          <t>La flaque basse sent encore la lavande. Vous teniez, toutes les deux. Chouchou souffle sur le bois, tout doux. L'évier les a tenues. Bravo, elles sont propres. Un rond de savon sèche sur le carrelage. On rentre, maintenant. L'évier n'a plus qu'un filet, tout bas.</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medium</t>
        </is>
      </c>
      <c r="AA13" s="2" t="n">
        <v>0.82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narrateur|La flaque basse sent encore la lavande.
enfant-f|Vous teniez, toutes les deux.
narrateur|Chouchou souffle sur le bois, tout doux.
papa|L'évier les a tenues.
maman|Bravo, elles sont propres.
narrateur|Un rond de savon sèche sur le carrelage.
enfant-f|On rentre, maintenant.
narrateur|L'évier n'a plus qu'un filet, tout bas.</t>
        </is>
      </c>
    </row>
    <row r="14">
      <c r="A14" s="2" t="inlineStr">
        <is>
          <t>CHK_T0001_P0001_T0002_P0001_T0003_P0003</t>
        </is>
      </c>
      <c r="B14" s="5" t="inlineStr">
        <is>
          <t>passage</t>
        </is>
      </c>
      <c r="C14" s="2" t="inlineStr">
        <is>
          <t>endA1Z</t>
        </is>
      </c>
      <c r="D14" s="2" t="inlineStr">
        <is>
          <t>DIF.COR.002</t>
        </is>
      </c>
      <c r="E14" s="2" t="inlineStr">
        <is>
          <t>La bassine, dedans. Maman glisse une bassine dans l'évier. Le coton et le bois montent ensemble. Un bain, plus large. Le trou reste en dessous, tout seul. Elles se touchent, les deux. Un peu de savon reste sur le coton. Un filet tombe encore, puis s'arrête.</t>
        </is>
      </c>
      <c r="F14" s="2" t="inlineStr">
        <is>
          <t>La bassine, dedans. Maman glisse une bassine dans l'évier. Le coton et le bois montent ensemble. Un bain, plus large. Le trou reste en dessous, tout seul. Elles se touchent, les deux. Un peu de savon reste sur le coton. Un filet tombe encore, puis s'arrête.</t>
        </is>
      </c>
      <c r="G14" s="2" t="inlineStr">
        <is>
          <t>&lt;slow&gt;Sami rejoint le soir. L'eau coule, tout petit bruit. On écoute jusqu'au bout. Cette fin-là est celle de la cuisine, les cubes et le soir. Sami a appris : Plus rond ou plus mince. Voici le geste : jouer ; pas commenter le &lt;emphasis&gt;corps&lt;/emphasis&gt;. Sami a entendu : corps pas une blague, jouer. Sami dit merci à papa.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medium</t>
        </is>
      </c>
      <c r="AA14" s="2" t="n">
        <v>0.86</v>
      </c>
      <c r="AB14" s="2" t="n">
        <v>1.22</v>
      </c>
      <c r="AC14" s="2" t="inlineStr">
        <is>
          <t>medium</t>
        </is>
      </c>
      <c r="AD14" s="2" t="inlineStr">
        <is>
          <t>medium</t>
        </is>
      </c>
      <c r="AE14" s="2" t="inlineStr"/>
      <c r="AF14" s="2" t="inlineStr">
        <is>
          <t>medium</t>
        </is>
      </c>
      <c r="AG14" s="2" t="n">
        <v>0</v>
      </c>
      <c r="AH14" s="2" t="inlineStr">
        <is>
          <t>corps</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enfant-f|La bassine, dedans.
narrateur|Maman glisse une bassine dans l'évier.
narrateur|Le coton et le bois montent ensemble.
enfant-f|Un bain, plus large.
papa|Le trou reste en dessous, tout seul.
maman|Elles se touchent, les deux.
narrateur|Un peu de savon reste sur le coton.
narrateur|Un filet tombe encore, puis s'arrête.</t>
        </is>
      </c>
    </row>
    <row r="15">
      <c r="A15" s="2" t="inlineStr">
        <is>
          <t>CHK_T0001_P0001_T0002_P0001_T0003_P0003_F0001</t>
        </is>
      </c>
      <c r="B15" s="7" t="inlineStr">
        <is>
          <t>passage_fin</t>
        </is>
      </c>
      <c r="C15" s="2" t="inlineStr">
        <is>
          <t>endA1Z</t>
        </is>
      </c>
      <c r="D15" s="2" t="inlineStr">
        <is>
          <t>DIF.COR.002</t>
        </is>
      </c>
      <c r="E15" s="2" t="inlineStr">
        <is>
          <t>Dans la bassine, l'eau tremble encore. Un bain, plus large. Elle pose le coton, puis le bois, tout près. Le trou n'a plus gagné. Tes mains ont mis la bassine. Un rond de savon sèche sur le carrelage. Encore une goutte, pour rire. Une goutte s'arrête sur le chrome, puis plus.</t>
        </is>
      </c>
      <c r="F15" s="2" t="inlineStr">
        <is>
          <t>Dans la bassine, l'eau tremble encore. Un bain, plus large. Elle pose le coton, puis le bois, tout près. Le trou n'a plus gagné. Tes mains ont mis la bassine. Un rond de savon sèche sur le carrelage. Encore une goutte, pour rire. Une goutte s'arrête sur le chrome, puis plus.</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medium</t>
        </is>
      </c>
      <c r="AA15" s="2" t="n">
        <v>0.82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narrateur|Dans la bassine, l'eau tremble encore.
enfant-f|Un bain, plus large.
narrateur|Elle pose le coton, puis le bois, tout près.
papa|Le trou n'a plus gagné.
maman|Tes mains ont mis la bassine.
narrateur|Un rond de savon sèche sur le carrelage.
enfant-f|Encore une goutte, pour rire.
narrateur|Une goutte s'arrête sur le chrome, puis plus.</t>
        </is>
      </c>
    </row>
    <row r="16">
      <c r="A16" s="2" t="inlineStr">
        <is>
          <t>CHK_T0001_P0001_T0002_P0002</t>
        </is>
      </c>
      <c r="B16" s="5" t="inlineStr">
        <is>
          <t>passage</t>
        </is>
      </c>
      <c r="C16" s="2" t="inlineStr">
        <is>
          <t>brA2</t>
        </is>
      </c>
      <c r="D16" s="2" t="inlineStr">
        <is>
          <t>DIF.COR.002</t>
        </is>
      </c>
      <c r="E16" s="2" t="inlineStr">
        <is>
          <t>Le savon glisse encore, entre ses doigts. Dans la baignoire, l'eau est déjà haute. Un peu de savon perle déjà sur l'eau. C'est une mer, ici. Chouchou pousse le coton vers l'eau. Le ventre rond flotte, trop loin. Le bois, lui, glisse au fond. Ce n'est pas juste. L'eau est profonde, voilà tout. Tu les gardes comment, ensemble ?</t>
        </is>
      </c>
      <c r="F16" s="2" t="inlineStr">
        <is>
          <t>Le savon glisse encore, entre ses doigts. Dans la baignoire, l'eau est déjà haute. Un peu de savon perle déjà sur l'eau. C'est une mer, ici. Chouchou pousse le coton vers l'eau. Le ventre rond flotte, trop loin. Le bois, lui, glisse au fond. Ce n'est pas juste. L'eau est profonde, voilà tout. Tu les gardes comment, ensemble ?</t>
        </is>
      </c>
      <c r="G16" s="2" t="inlineStr">
        <is>
          <t>&lt;slow&gt;Sami a choisi le livre. Ça sent le pain chaud. Le livre reste à sa place, près de papa. papa montre le geste, lentement. Voici le geste : jouer ; pas commenter le &lt;emphasis&gt;corps&lt;/emphasis&gt;. Sami répète tout bas : corps pas une blague, jouer. On montre du doigt, sans courir. maman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medium</t>
        </is>
      </c>
      <c r="AA16" s="2" t="n">
        <v>0.86</v>
      </c>
      <c r="AB16" s="2" t="n">
        <v>1.22</v>
      </c>
      <c r="AC16" s="2" t="inlineStr">
        <is>
          <t>medium</t>
        </is>
      </c>
      <c r="AD16" s="2" t="inlineStr">
        <is>
          <t>medium</t>
        </is>
      </c>
      <c r="AE16" s="2" t="inlineStr"/>
      <c r="AF16" s="2" t="inlineStr">
        <is>
          <t>medium</t>
        </is>
      </c>
      <c r="AG16" s="2" t="n">
        <v>0</v>
      </c>
      <c r="AH16" s="2" t="inlineStr">
        <is>
          <t>corps</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narrateur|Le savon glisse encore, entre ses doigts.
narrateur|Dans la baignoire, l'eau est déjà haute.
narrateur|Un peu de savon perle déjà sur l'eau.
enfant-f|C'est une mer, ici.
narrateur|Chouchou pousse le coton vers l'eau.
narrateur|Le ventre rond flotte, trop loin.
narrateur|Le bois, lui, glisse au fond.
enfant-f|Ce n'est pas juste.
papa|L'eau est profonde, voilà tout.
maman|Tu les gardes comment, ensemble ?</t>
        </is>
      </c>
    </row>
    <row r="17">
      <c r="A17" s="2" t="inlineStr">
        <is>
          <t>CHK_T0001_P0001_T0002_P0002_T0003_P0000</t>
        </is>
      </c>
      <c r="B17" s="4" t="inlineStr">
        <is>
          <t>transition_question</t>
        </is>
      </c>
      <c r="C17" s="2" t="inlineStr">
        <is>
          <t>ch3A2</t>
        </is>
      </c>
      <c r="D17" s="2" t="inlineStr">
        <is>
          <t>DIF.COR.002</t>
        </is>
      </c>
      <c r="E17" s="2" t="inlineStr">
        <is>
          <t>Dans la baignoire, l'eau est trop haute. Tu fais quoi, avec elles ?</t>
        </is>
      </c>
      <c r="F17" s="2" t="inlineStr">
        <is>
          <t>Dans la baignoire, l'eau est trop haute. Tu fais quoi, avec elles ?</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tapis</t>
        </is>
      </c>
      <c r="N17" s="2" t="inlineStr">
        <is>
          <t>CHK_T0001_P0001_T0002_P0002_T0003_P0001</t>
        </is>
      </c>
      <c r="O17" s="2" t="inlineStr">
        <is>
          <t>le bord</t>
        </is>
      </c>
      <c r="P17" s="2" t="inlineStr">
        <is>
          <t>CHK_T0001_P0001_T0002_P0002_T0003_P0002</t>
        </is>
      </c>
      <c r="Q17" s="2" t="inlineStr">
        <is>
          <t>verser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1.28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narrateur|Dans la baignoire, l'eau est trop haute.
maman|Tu fais quoi, avec elles ?</t>
        </is>
      </c>
    </row>
    <row r="18">
      <c r="A18" s="2" t="inlineStr">
        <is>
          <t>CHK_T0001_P0001_T0002_P0002_T0003_P0001</t>
        </is>
      </c>
      <c r="B18" s="5" t="inlineStr">
        <is>
          <t>passage</t>
        </is>
      </c>
      <c r="C18" s="2" t="inlineStr">
        <is>
          <t>endA2X</t>
        </is>
      </c>
      <c r="D18" s="2" t="inlineStr">
        <is>
          <t>DIF.COR.002</t>
        </is>
      </c>
      <c r="E18" s="2" t="inlineStr">
        <is>
          <t>Le tapis, comme une île. Elle pose le tapis de bain, encore rêche. Le coton s'assoit dessus, trop rond. Le bois s'allonge contre lui, trop mince. Vous avez le fond, toutes les deux. Chacun a sa place. Un peu de savon reste sur le coton. L'eau passe autour, plus calme.</t>
        </is>
      </c>
      <c r="F18" s="2" t="inlineStr">
        <is>
          <t>Le tapis, comme une île. Elle pose le tapis de bain, encore rêche. Le coton s'assoit dessus, trop rond. Le bois s'allonge contre lui, trop mince. Vous avez le fond, toutes les deux. Chacun a sa place. Un peu de savon reste sur le coton. L'eau passe autour, plus calme.</t>
        </is>
      </c>
      <c r="G18" s="2" t="inlineStr">
        <is>
          <t>&lt;slow&gt;Sami rejoint le matin. Une feuille tombe. On dit merci. Cette fin-là est celle de la cuisine, le livre et le matin. Sami a appris : Plus rond ou plus mince. Voici le geste : jouer ; pas commenter le &lt;emphasis&gt;corps&lt;/emphasis&gt;. Sami a entendu : corps pas une blague, jouer. Sami dit merci à papa.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medium</t>
        </is>
      </c>
      <c r="AA18" s="2" t="n">
        <v>0.86</v>
      </c>
      <c r="AB18" s="2" t="n">
        <v>1.22</v>
      </c>
      <c r="AC18" s="2" t="inlineStr">
        <is>
          <t>medium</t>
        </is>
      </c>
      <c r="AD18" s="2" t="inlineStr">
        <is>
          <t>medium</t>
        </is>
      </c>
      <c r="AE18" s="2" t="inlineStr"/>
      <c r="AF18" s="2" t="inlineStr">
        <is>
          <t>medium</t>
        </is>
      </c>
      <c r="AG18" s="2" t="n">
        <v>0</v>
      </c>
      <c r="AH18" s="2" t="inlineStr">
        <is>
          <t>corps</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enfant-f|Le tapis, comme une île.
narrateur|Elle pose le tapis de bain, encore rêche.
narrateur|Le coton s'assoit dessus, trop rond.
narrateur|Le bois s'allonge contre lui, trop mince.
enfant-f|Vous avez le fond, toutes les deux.
papa|Chacun a sa place.
narrateur|Un peu de savon reste sur le coton.
maman|L'eau passe autour, plus calme.</t>
        </is>
      </c>
    </row>
    <row r="19">
      <c r="A19" s="2" t="inlineStr">
        <is>
          <t>CHK_T0001_P0001_T0002_P0002_T0003_P0001_F0001</t>
        </is>
      </c>
      <c r="B19" s="7" t="inlineStr">
        <is>
          <t>passage_fin</t>
        </is>
      </c>
      <c r="C19" s="2" t="inlineStr">
        <is>
          <t>endA2X</t>
        </is>
      </c>
      <c r="D19" s="2" t="inlineStr">
        <is>
          <t>DIF.COR.002</t>
        </is>
      </c>
      <c r="E19" s="2" t="inlineStr">
        <is>
          <t>Le tapis de bain garde deux traces, l'une ronde. Vous aviez votre île. Elle lisse le ventre de coton, trop chaud. Chacun avait sa place. L'eau passait autour, plus calme. Un rond de savon sèche sur le carrelage. On les essuie, tout doux. La baignoire se tait, l'eau trop calme.</t>
        </is>
      </c>
      <c r="F19" s="2" t="inlineStr">
        <is>
          <t>Le tapis de bain garde deux traces, l'une ronde. Vous aviez votre île. Elle lisse le ventre de coton, trop chaud. Chacun avait sa place. L'eau passait autour, plus calme. Un rond de savon sèche sur le carrelage. On les essuie, tout doux. La baignoire se tait, l'eau trop calme.</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medium</t>
        </is>
      </c>
      <c r="AA19" s="2" t="n">
        <v>0.82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narrateur|Le tapis de bain garde deux traces, l'une ronde.
enfant-f|Vous aviez votre île.
narrateur|Elle lisse le ventre de coton, trop chaud.
papa|Chacun avait sa place.
maman|L'eau passait autour, plus calme.
narrateur|Un rond de savon sèche sur le carrelage.
enfant-f|On les essuie, tout doux.
narrateur|La baignoire se tait, l'eau trop calme.</t>
        </is>
      </c>
    </row>
    <row r="20">
      <c r="A20" s="2" t="inlineStr">
        <is>
          <t>CHK_T0001_P0001_T0002_P0002_T0003_P0002</t>
        </is>
      </c>
      <c r="B20" s="5" t="inlineStr">
        <is>
          <t>passage</t>
        </is>
      </c>
      <c r="C20" s="2" t="inlineStr">
        <is>
          <t>endA2Y</t>
        </is>
      </c>
      <c r="D20" s="2" t="inlineStr">
        <is>
          <t>DIF.COR.002</t>
        </is>
      </c>
      <c r="E20" s="2" t="inlineStr">
        <is>
          <t>Le bord, pas le fond. Elle les pose au bout, où l'eau est basse. Le coton reste, le bois aussi. Vous tenez, sans couler. Le bord était assez large. Et lui, tout mince, reste près. Un peu de savon reste sur le coton. Une vague tout petite, puis plus.</t>
        </is>
      </c>
      <c r="F20" s="2" t="inlineStr">
        <is>
          <t>Le bord, pas le fond. Elle les pose au bout, où l'eau est basse. Le coton reste, le bois aussi. Vous tenez, sans couler. Le bord était assez large. Et lui, tout mince, reste près. Un peu de savon reste sur le coton. Une vague tout petite, puis plus.</t>
        </is>
      </c>
      <c r="G20" s="2" t="inlineStr">
        <is>
          <t>&lt;slow&gt;Sami rejoint après la sieste. L'eau coule, tout petit bruit. On souffle doucement. Cette fin-là est celle de la cuisine, le livre et après la sieste. Sami a appris : Plus rond ou plus mince. Voici le geste : jouer ; pas commenter le &lt;emphasis&gt;corps&lt;/emphasis&gt;. Sami a entendu : corps pas une blague, jouer. Sami dit merci à papa.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medium</t>
        </is>
      </c>
      <c r="AA20" s="2" t="n">
        <v>0.86</v>
      </c>
      <c r="AB20" s="2" t="n">
        <v>1.22</v>
      </c>
      <c r="AC20" s="2" t="inlineStr">
        <is>
          <t>medium</t>
        </is>
      </c>
      <c r="AD20" s="2" t="inlineStr">
        <is>
          <t>medium</t>
        </is>
      </c>
      <c r="AE20" s="2" t="inlineStr"/>
      <c r="AF20" s="2" t="inlineStr">
        <is>
          <t>medium</t>
        </is>
      </c>
      <c r="AG20" s="2" t="n">
        <v>0</v>
      </c>
      <c r="AH20" s="2" t="inlineStr">
        <is>
          <t>corps</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enfant-f|Le bord, pas le fond.
narrateur|Elle les pose au bout, où l'eau est basse.
narrateur|Le coton reste, le bois aussi.
enfant-f|Vous tenez, sans couler.
papa|Le bord était assez large.
maman|Et lui, tout mince, reste près.
narrateur|Un peu de savon reste sur le coton.
narrateur|Une vague tout petite, puis plus.</t>
        </is>
      </c>
    </row>
    <row r="21">
      <c r="A21" s="2" t="inlineStr">
        <is>
          <t>CHK_T0001_P0001_T0002_P0002_T0003_P0002_F0001</t>
        </is>
      </c>
      <c r="B21" s="7" t="inlineStr">
        <is>
          <t>passage_fin</t>
        </is>
      </c>
      <c r="C21" s="2" t="inlineStr">
        <is>
          <t>endA2Y</t>
        </is>
      </c>
      <c r="D21" s="2" t="inlineStr">
        <is>
          <t>DIF.COR.002</t>
        </is>
      </c>
      <c r="E21" s="2" t="inlineStr">
        <is>
          <t>Au bout, le bord reste un peu mouillé. Vous teniez, sans couler. Le bois a une goutte sur la jambe, trop mince. Le bord était assez large. Deux silhouettes, une même eau. Un rond de savon sèche sur le carrelage. Le dîner, après ? Un rai de lumière reste sur l'eau.</t>
        </is>
      </c>
      <c r="F21" s="2" t="inlineStr">
        <is>
          <t>Au bout, le bord reste un peu mouillé. Vous teniez, sans couler. Le bois a une goutte sur la jambe, trop mince. Le bord était assez large. Deux silhouettes, une même eau. Un rond de savon sèche sur le carrelage. Le dîner, après ? Un rai de lumière reste sur l'eau.</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medium</t>
        </is>
      </c>
      <c r="AA21" s="2" t="n">
        <v>0.82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narrateur|Au bout, le bord reste un peu mouillé.
enfant-f|Vous teniez, sans couler.
narrateur|Le bois a une goutte sur la jambe, trop mince.
papa|Le bord était assez large.
maman|Deux silhouettes, une même eau.
narrateur|Un rond de savon sèche sur le carrelage.
enfant-f|Le dîner, après ?
narrateur|Un rai de lumière reste sur l'eau.</t>
        </is>
      </c>
    </row>
    <row r="22">
      <c r="A22" s="2" t="inlineStr">
        <is>
          <t>CHK_T0001_P0001_T0002_P0002_T0003_P0003</t>
        </is>
      </c>
      <c r="B22" s="5" t="inlineStr">
        <is>
          <t>passage</t>
        </is>
      </c>
      <c r="C22" s="2" t="inlineStr">
        <is>
          <t>endA2Z</t>
        </is>
      </c>
      <c r="D22" s="2" t="inlineStr">
        <is>
          <t>DIF.COR.002</t>
        </is>
      </c>
      <c r="E22" s="2" t="inlineStr">
        <is>
          <t>Verser, juste un peu. Elle arrose le coton, puis le bois. Vous avez de l'eau, toutes les deux. Pas besoin du grand bain. Tes mains ont fait la pluie. Sur le rebord, le savon attend.</t>
        </is>
      </c>
      <c r="F22" s="2" t="inlineStr">
        <is>
          <t>Verser, juste un peu. Elle arrose le coton, puis le bois. Vous avez de l'eau, toutes les deux. Pas besoin du grand bain. Tes mains ont fait la pluie. Sur le rebord, le savon attend.</t>
        </is>
      </c>
      <c r="G22" s="2" t="inlineStr">
        <is>
          <t>&lt;slow&gt;Sami rejoint le soir. Un vélo passe au loin. On écoute jusqu'au bout. Cette fin-là est celle de la cuisine, le livre et le soir. Sami a appris : Plus rond ou plus mince. Voici le geste : jouer ; pas commenter le &lt;emphasis&gt;corps&lt;/emphasis&gt;. Sami a entendu : corps pas une blague, jouer. Sami dit merci à papa.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medium</t>
        </is>
      </c>
      <c r="AA22" s="2" t="n">
        <v>0.86</v>
      </c>
      <c r="AB22" s="2" t="n">
        <v>1.22</v>
      </c>
      <c r="AC22" s="2" t="inlineStr">
        <is>
          <t>medium</t>
        </is>
      </c>
      <c r="AD22" s="2" t="inlineStr">
        <is>
          <t>medium</t>
        </is>
      </c>
      <c r="AE22" s="2" t="inlineStr"/>
      <c r="AF22" s="2" t="inlineStr">
        <is>
          <t>medium</t>
        </is>
      </c>
      <c r="AG22" s="2" t="n">
        <v>0</v>
      </c>
      <c r="AH22" s="2" t="inlineStr">
        <is>
          <t>corps</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enfant-f|Verser, juste un peu.
narrateur|Elle arrose le coton, puis le bois.
enfant-f|Vous avez de l'eau, toutes les deux.
papa|Pas besoin du grand bain.
maman|Tes mains ont fait la pluie.
narrateur|Sur le rebord, le savon attend.</t>
        </is>
      </c>
    </row>
    <row r="23">
      <c r="A23" s="2" t="inlineStr">
        <is>
          <t>CHK_T0001_P0001_T0002_P0002_T0003_P0003_F0001</t>
        </is>
      </c>
      <c r="B23" s="7" t="inlineStr">
        <is>
          <t>passage_fin</t>
        </is>
      </c>
      <c r="C23" s="2" t="inlineStr">
        <is>
          <t>endA2Z</t>
        </is>
      </c>
      <c r="D23" s="2" t="inlineStr">
        <is>
          <t>DIF.COR.002</t>
        </is>
      </c>
      <c r="E23" s="2" t="inlineStr">
        <is>
          <t>Un filet d'eau a marqué le coton, tout petit. Vous avez eu la pluie. Elle pose les deux, l'une contre l'autre. Pas besoin du grand bain. Tes mains ont versé, tout doux. Un rond de savon sèche sur le carrelage. On est arrivés. Le tapis de bain redevient plat, tout rêche.</t>
        </is>
      </c>
      <c r="F23" s="2" t="inlineStr">
        <is>
          <t>Un filet d'eau a marqué le coton, tout petit. Vous avez eu la pluie. Elle pose les deux, l'une contre l'autre. Pas besoin du grand bain. Tes mains ont versé, tout doux. Un rond de savon sèche sur le carrelage. On est arrivés. Le tapis de bain redevient plat, tout rêche.</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medium</t>
        </is>
      </c>
      <c r="AA23" s="2" t="n">
        <v>0.82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narrateur|Un filet d'eau a marqué le coton, tout petit.
enfant-f|Vous avez eu la pluie.
narrateur|Elle pose les deux, l'une contre l'autre.
papa|Pas besoin du grand bain.
maman|Tes mains ont versé, tout doux.
narrateur|Un rond de savon sèche sur le carrelage.
enfant-f|On est arrivés.
narrateur|Le tapis de bain redevient plat, tout rêche.</t>
        </is>
      </c>
    </row>
    <row r="24">
      <c r="A24" s="2" t="inlineStr">
        <is>
          <t>CHK_T0001_P0001_T0002_P0003</t>
        </is>
      </c>
      <c r="B24" s="5" t="inlineStr">
        <is>
          <t>passage</t>
        </is>
      </c>
      <c r="C24" s="2" t="inlineStr">
        <is>
          <t>brA3</t>
        </is>
      </c>
      <c r="D24" s="2" t="inlineStr">
        <is>
          <t>DIF.COR.002</t>
        </is>
      </c>
      <c r="E24" s="2" t="inlineStr">
        <is>
          <t>Le savon glisse encore, entre ses doigts. Dehors, le bac du jardin sent la terre. Dehors, le savon sent encore la lavande. Le bain, ici. Un vent passe, tout froid. Le bois tombe, trop léger. Le coton reste, tout lourd, tout rond. Elle est tombée ! Le vent a choisi, pas toi. Tu les rassembles comment ?</t>
        </is>
      </c>
      <c r="F24" s="2" t="inlineStr">
        <is>
          <t>Le savon glisse encore, entre ses doigts. Dehors, le bac du jardin sent la terre. Dehors, le savon sent encore la lavande. Le bain, ici. Un vent passe, tout froid. Le bois tombe, trop léger. Le coton reste, tout lourd, tout rond. Elle est tombée ! Le vent a choisi, pas toi. Tu les rassembles comment ?</t>
        </is>
      </c>
      <c r="G24" s="2" t="inlineStr">
        <is>
          <t>&lt;slow&gt;Sami a choisi la dînette. Le vent est doux. La dînette reste à sa place, près de papa. papa montre le geste, lentement. Voici le geste : jouer ; pas commenter le &lt;emphasis&gt;corps&lt;/emphasis&gt;. Sami répète tout bas : corps pas une blague, jouer. On rit un peu. maman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medium</t>
        </is>
      </c>
      <c r="AA24" s="2" t="n">
        <v>0.86</v>
      </c>
      <c r="AB24" s="2" t="n">
        <v>1.22</v>
      </c>
      <c r="AC24" s="2" t="inlineStr">
        <is>
          <t>medium</t>
        </is>
      </c>
      <c r="AD24" s="2" t="inlineStr">
        <is>
          <t>medium</t>
        </is>
      </c>
      <c r="AE24" s="2" t="inlineStr"/>
      <c r="AF24" s="2" t="inlineStr">
        <is>
          <t>medium</t>
        </is>
      </c>
      <c r="AG24" s="2" t="n">
        <v>0</v>
      </c>
      <c r="AH24" s="2" t="inlineStr">
        <is>
          <t>corps</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narrateur|Le savon glisse encore, entre ses doigts.
narrateur|Dehors, le bac du jardin sent la terre.
narrateur|Dehors, le savon sent encore la lavande.
enfant-f|Le bain, ici.
narrateur|Un vent passe, tout froid.
narrateur|Le bois tombe, trop léger.
narrateur|Le coton reste, tout lourd, tout rond.
enfant-f|Elle est tombée !
maman|Le vent a choisi, pas toi.
papa|Tu les rassembles comment ?</t>
        </is>
      </c>
    </row>
    <row r="25">
      <c r="A25" s="2" t="inlineStr">
        <is>
          <t>CHK_T0001_P0001_T0002_P0003_T0003_P0000</t>
        </is>
      </c>
      <c r="B25" s="4" t="inlineStr">
        <is>
          <t>transition_question</t>
        </is>
      </c>
      <c r="C25" s="2" t="inlineStr">
        <is>
          <t>ch3A3</t>
        </is>
      </c>
      <c r="D25" s="2" t="inlineStr">
        <is>
          <t>DIF.COR.002</t>
        </is>
      </c>
      <c r="E25" s="2" t="inlineStr">
        <is>
          <t>Dans le bac, le bois est tombé. Tu fais quoi, maintenant ?</t>
        </is>
      </c>
      <c r="F25" s="2" t="inlineStr">
        <is>
          <t>Dans le bac, le bois est tombé. Tu fais quoi, maintenant ?</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rebord</t>
        </is>
      </c>
      <c r="N25" s="2" t="inlineStr">
        <is>
          <t>CHK_T0001_P0001_T0002_P0003_T0003_P0001</t>
        </is>
      </c>
      <c r="O25" s="2" t="inlineStr">
        <is>
          <t>la serviette</t>
        </is>
      </c>
      <c r="P25" s="2" t="inlineStr">
        <is>
          <t>CHK_T0001_P0001_T0002_P0003_T0003_P0002</t>
        </is>
      </c>
      <c r="Q25" s="2" t="inlineStr">
        <is>
          <t>l'auvent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1.28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narrateur|Dans le bac, le bois est tombé.
papa|Tu fais quoi, maintenant ?</t>
        </is>
      </c>
    </row>
    <row r="26">
      <c r="A26" s="2" t="inlineStr">
        <is>
          <t>CHK_T0001_P0001_T0002_P0003_T0003_P0001</t>
        </is>
      </c>
      <c r="B26" s="5" t="inlineStr">
        <is>
          <t>passage</t>
        </is>
      </c>
      <c r="C26" s="2" t="inlineStr">
        <is>
          <t>endA3X</t>
        </is>
      </c>
      <c r="D26" s="2" t="inlineStr">
        <is>
          <t>DIF.COR.002</t>
        </is>
      </c>
      <c r="E26" s="2" t="inlineStr">
        <is>
          <t>Le rebord, pour tous. Elle les assied sur le bord du bac. Le coton tient, trop large, trop rond. Le bois tient, une jambe dans le vide. Vous vous baignez ici, sans tomber. Le bord a deux places, maintenant. Plus besoin du vent. Sur le rebord, le savon attend.</t>
        </is>
      </c>
      <c r="F26" s="2" t="inlineStr">
        <is>
          <t>Le rebord, pour tous. Elle les assied sur le bord du bac. Le coton tient, trop large, trop rond. Le bois tient, une jambe dans le vide. Vous vous baignez ici, sans tomber. Le bord a deux places, maintenant. Plus besoin du vent. Sur le rebord, le savon attend.</t>
        </is>
      </c>
      <c r="G26" s="2" t="inlineStr">
        <is>
          <t>&lt;slow&gt;Sami rejoint le matin. L'eau coule, tout petit bruit. On dit merci. Cette fin-là est celle de la cuisine, la dînette et le matin. Sami a appris : Plus rond ou plus mince. Voici le geste : jouer ; pas commenter le &lt;emphasis&gt;corps&lt;/emphasis&gt;. Sami a entendu : corps pas une blague, jouer. Sami dit merci à papa.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medium</t>
        </is>
      </c>
      <c r="AA26" s="2" t="n">
        <v>0.86</v>
      </c>
      <c r="AB26" s="2" t="n">
        <v>1.22</v>
      </c>
      <c r="AC26" s="2" t="inlineStr">
        <is>
          <t>medium</t>
        </is>
      </c>
      <c r="AD26" s="2" t="inlineStr">
        <is>
          <t>medium</t>
        </is>
      </c>
      <c r="AE26" s="2" t="inlineStr"/>
      <c r="AF26" s="2" t="inlineStr">
        <is>
          <t>medium</t>
        </is>
      </c>
      <c r="AG26" s="2" t="n">
        <v>0</v>
      </c>
      <c r="AH26" s="2" t="inlineStr">
        <is>
          <t>corps</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enfant-f|Le rebord, pour tous.
narrateur|Elle les assied sur le bord du bac.
narrateur|Le coton tient, trop large, trop rond.
narrateur|Le bois tient, une jambe dans le vide.
enfant-f|Vous vous baignez ici, sans tomber.
papa|Le bord a deux places, maintenant.
maman|Plus besoin du vent.
narrateur|Sur le rebord, le savon attend.</t>
        </is>
      </c>
    </row>
    <row r="27">
      <c r="A27" s="2" t="inlineStr">
        <is>
          <t>CHK_T0001_P0001_T0002_P0003_T0003_P0001_F0001</t>
        </is>
      </c>
      <c r="B27" s="7" t="inlineStr">
        <is>
          <t>passage_fin</t>
        </is>
      </c>
      <c r="C27" s="2" t="inlineStr">
        <is>
          <t>endA3X</t>
        </is>
      </c>
      <c r="D27" s="2" t="inlineStr">
        <is>
          <t>DIF.COR.002</t>
        </is>
      </c>
      <c r="E27" s="2" t="inlineStr">
        <is>
          <t>Sur le bac, deux ronds restent, trop différents. On s'est baignées ici, sans tomber. Le bois pointe encore le ciel, trop mince. Le bord avait deux places. Plus besoin du vent. Un rond de savon sèche sur le carrelage. On reste un peu. L'herbe se recouche, tout lentement.</t>
        </is>
      </c>
      <c r="F27" s="2" t="inlineStr">
        <is>
          <t>Sur le bac, deux ronds restent, trop différents. On s'est baignées ici, sans tomber. Le bois pointe encore le ciel, trop mince. Le bord avait deux places. Plus besoin du vent. Un rond de savon sèche sur le carrelage. On reste un peu. L'herbe se recouche, tout lentement.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medium</t>
        </is>
      </c>
      <c r="AA27" s="2" t="n">
        <v>0.82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narrateur|Sur le bac, deux ronds restent, trop différents.
enfant-f|On s'est baignées ici, sans tomber.
narrateur|Le bois pointe encore le ciel, trop mince.
papa|Le bord avait deux places.
maman|Plus besoin du vent.
narrateur|Un rond de savon sèche sur le carrelage.
enfant-f|On reste un peu.
narrateur|L'herbe se recouche, tout lentement.</t>
        </is>
      </c>
    </row>
    <row r="28">
      <c r="A28" s="2" t="inlineStr">
        <is>
          <t>CHK_T0001_P0001_T0002_P0003_T0003_P0002</t>
        </is>
      </c>
      <c r="B28" s="5" t="inlineStr">
        <is>
          <t>passage</t>
        </is>
      </c>
      <c r="C28" s="2" t="inlineStr">
        <is>
          <t>endA3Y</t>
        </is>
      </c>
      <c r="D28" s="2" t="inlineStr">
        <is>
          <t>DIF.COR.002</t>
        </is>
      </c>
      <c r="E28" s="2" t="inlineStr">
        <is>
          <t>La serviette, contre le vent. Elle les enveloppe, savon contre le linge. Le tissu tient, même si ça souffle. Vous avez chaud, toutes les deux. Le vent prend le linge, pas elles. Tête contre tête. Un peu de savon reste sur le coton.</t>
        </is>
      </c>
      <c r="F28" s="2" t="inlineStr">
        <is>
          <t>La serviette, contre le vent. Elle les enveloppe, savon contre le linge. Le tissu tient, même si ça souffle. Vous avez chaud, toutes les deux. Le vent prend le linge, pas elles. Tête contre tête. Un peu de savon reste sur le coton.</t>
        </is>
      </c>
      <c r="G28" s="2" t="inlineStr">
        <is>
          <t>&lt;slow&gt;Sami rejoint après la sieste. Un vélo passe au loin. On souffle doucement. Cette fin-là est celle de la cuisine, la dînette et après la sieste. Sami a appris : Plus rond ou plus mince. Voici le geste : jouer ; pas commenter le &lt;emphasis&gt;corps&lt;/emphasis&gt;. Sami a entendu : corps pas une blague, jouer. Sami dit merci à papa.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medium</t>
        </is>
      </c>
      <c r="AA28" s="2" t="n">
        <v>0.86</v>
      </c>
      <c r="AB28" s="2" t="n">
        <v>1.22</v>
      </c>
      <c r="AC28" s="2" t="inlineStr">
        <is>
          <t>medium</t>
        </is>
      </c>
      <c r="AD28" s="2" t="inlineStr">
        <is>
          <t>medium</t>
        </is>
      </c>
      <c r="AE28" s="2" t="inlineStr"/>
      <c r="AF28" s="2" t="inlineStr">
        <is>
          <t>medium</t>
        </is>
      </c>
      <c r="AG28" s="2" t="n">
        <v>0</v>
      </c>
      <c r="AH28" s="2" t="inlineStr">
        <is>
          <t>corps</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enfant-f|La serviette, contre le vent.
narrateur|Elle les enveloppe, savon contre le linge.
narrateur|Le tissu tient, même si ça souffle.
enfant-f|Vous avez chaud, toutes les deux.
papa|Le vent prend le linge, pas elles.
maman|Tête contre tête.
narrateur|Un peu de savon reste sur le coton.</t>
        </is>
      </c>
    </row>
    <row r="29">
      <c r="A29" s="2" t="inlineStr">
        <is>
          <t>CHK_T0001_P0001_T0002_P0003_T0003_P0002_F0001</t>
        </is>
      </c>
      <c r="B29" s="7" t="inlineStr">
        <is>
          <t>passage_fin</t>
        </is>
      </c>
      <c r="C29" s="2" t="inlineStr">
        <is>
          <t>endA3Y</t>
        </is>
      </c>
      <c r="D29" s="2" t="inlineStr">
        <is>
          <t>DIF.COR.002</t>
        </is>
      </c>
      <c r="E29" s="2" t="inlineStr">
        <is>
          <t>Sous le linge, ça sent encore la terre. Vous aviez chaud, toutes les deux. Elle lisse le coton, un dernier coup. Le vent a pris le linge, pas elles. Tête contre tête. Un rond de savon sèche sur le carrelage. On rentre, maintenant. Une feuille s'arrête contre le pas.</t>
        </is>
      </c>
      <c r="F29" s="2" t="inlineStr">
        <is>
          <t>Sous le linge, ça sent encore la terre. Vous aviez chaud, toutes les deux. Elle lisse le coton, un dernier coup. Le vent a pris le linge, pas elles. Tête contre tête. Un rond de savon sèche sur le carrelage. On rentre, maintenant. Une feuille s'arrête contre le pas.</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medium</t>
        </is>
      </c>
      <c r="AA29" s="2" t="n">
        <v>0.82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narrateur|Sous le linge, ça sent encore la terre.
enfant-f|Vous aviez chaud, toutes les deux.
narrateur|Elle lisse le coton, un dernier coup.
papa|Le vent a pris le linge, pas elles.
maman|Tête contre tête.
narrateur|Un rond de savon sèche sur le carrelage.
enfant-f|On rentre, maintenant.
narrateur|Une feuille s'arrête contre le pas.</t>
        </is>
      </c>
    </row>
    <row r="30">
      <c r="A30" s="2" t="inlineStr">
        <is>
          <t>CHK_T0001_P0001_T0002_P0003_T0003_P0003</t>
        </is>
      </c>
      <c r="B30" s="5" t="inlineStr">
        <is>
          <t>passage</t>
        </is>
      </c>
      <c r="C30" s="2" t="inlineStr">
        <is>
          <t>endA3Z</t>
        </is>
      </c>
      <c r="D30" s="2" t="inlineStr">
        <is>
          <t>DIF.COR.002</t>
        </is>
      </c>
      <c r="E30" s="2" t="inlineStr">
        <is>
          <t>Sous l'auvent, plus calme. Elle porte les deux, le savon contre elle. Le vent reste dehors, dans le bac. Vous avez la place, à l'abri. Rentrer un peu, c'était plus doux. La terre sent encore, plus loin. Sur le rebord, le savon attend.</t>
        </is>
      </c>
      <c r="F30" s="2" t="inlineStr">
        <is>
          <t>Sous l'auvent, plus calme. Elle porte les deux, le savon contre elle. Le vent reste dehors, dans le bac. Vous avez la place, à l'abri. Rentrer un peu, c'était plus doux. La terre sent encore, plus loin. Sur le rebord, le savon attend.</t>
        </is>
      </c>
      <c r="G30" s="2" t="inlineStr">
        <is>
          <t>&lt;slow&gt;Sami rejoint le soir. La lumière est claire. On écoute jusqu'au bout. Cette fin-là est celle de la cuisine, la dînette et le soir. Sami a appris : Plus rond ou plus mince. Voici le geste : jouer ; pas commenter le &lt;emphasis&gt;corps&lt;/emphasis&gt;. Sami a entendu : corps pas une blague, jouer. Sami dit merci à papa.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medium</t>
        </is>
      </c>
      <c r="AA30" s="2" t="n">
        <v>0.86</v>
      </c>
      <c r="AB30" s="2" t="n">
        <v>1.22</v>
      </c>
      <c r="AC30" s="2" t="inlineStr">
        <is>
          <t>medium</t>
        </is>
      </c>
      <c r="AD30" s="2" t="inlineStr">
        <is>
          <t>medium</t>
        </is>
      </c>
      <c r="AE30" s="2" t="inlineStr"/>
      <c r="AF30" s="2" t="inlineStr">
        <is>
          <t>medium</t>
        </is>
      </c>
      <c r="AG30" s="2" t="n">
        <v>0</v>
      </c>
      <c r="AH30" s="2" t="inlineStr">
        <is>
          <t>corps</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enfant-f|Sous l'auvent, plus calme.
narrateur|Elle porte les deux, le savon contre elle.
narrateur|Le vent reste dehors, dans le bac.
enfant-f|Vous avez la place, à l'abri.
papa|Rentrer un peu, c'était plus doux.
maman|La terre sent encore, plus loin.
narrateur|Sur le rebord, le savon attend.</t>
        </is>
      </c>
    </row>
    <row r="31">
      <c r="A31" s="2" t="inlineStr">
        <is>
          <t>CHK_T0001_P0001_T0002_P0003_T0003_P0003_F0001</t>
        </is>
      </c>
      <c r="B31" s="7" t="inlineStr">
        <is>
          <t>passage_fin</t>
        </is>
      </c>
      <c r="C31" s="2" t="inlineStr">
        <is>
          <t>endA3Z</t>
        </is>
      </c>
      <c r="D31" s="2" t="inlineStr">
        <is>
          <t>DIF.COR.002</t>
        </is>
      </c>
      <c r="E31" s="2" t="inlineStr">
        <is>
          <t>Sous l'auvent, l'air est déjà plus doux. Vous aviez la place, à l'abri. Le coton et le bois se touchent, encore. Rentrer un peu, c'était plus doux. La terre sent encore, plus loin. Un rond de savon sèche sur le carrelage. Le bain est fini, pour de vrai. L'auvent goutte encore, puis se tait.</t>
        </is>
      </c>
      <c r="F31" s="2" t="inlineStr">
        <is>
          <t>Sous l'auvent, l'air est déjà plus doux. Vous aviez la place, à l'abri. Le coton et le bois se touchent, encore. Rentrer un peu, c'était plus doux. La terre sent encore, plus loin. Un rond de savon sèche sur le carrelage. Le bain est fini, pour de vrai. L'auvent goutte encore, puis se tait.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medium</t>
        </is>
      </c>
      <c r="AA31" s="2" t="n">
        <v>0.82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narrateur|Sous l'auvent, l'air est déjà plus doux.
enfant-f|Vous aviez la place, à l'abri.
narrateur|Le coton et le bois se touchent, encore.
papa|Rentrer un peu, c'était plus doux.
maman|La terre sent encore, plus loin.
narrateur|Un rond de savon sèche sur le carrelage.
enfant-f|Le bain est fini, pour de vrai.
narrateur|L'auvent goutte encore, puis se tait.</t>
        </is>
      </c>
    </row>
    <row r="32">
      <c r="A32" s="2" t="inlineStr">
        <is>
          <t>CHK_T0001_P0002</t>
        </is>
      </c>
      <c r="B32" s="5" t="inlineStr">
        <is>
          <t>passage</t>
        </is>
      </c>
      <c r="C32" s="2" t="inlineStr">
        <is>
          <t>brB</t>
        </is>
      </c>
      <c r="D32" s="2" t="inlineStr">
        <is>
          <t>DIF.COR.002</t>
        </is>
      </c>
      <c r="E32" s="2" t="inlineStr">
        <is>
          <t>Chouchou saisit d'abord le gobelet, tout bleu. Le plastique claque une fois, tout sec. Il tient l'eau. C'est pour verser, tout doux. Elle l'essaie près du ventre de coton. Puis il glisse le long du bois mince. Il tape, et il glisse. Tu as vu les deux formes. Sur le rebord, le savon attend. La serviette aussi, pour plus tard. Je garde le gobelet. Les trois affaires partent avec elle.</t>
        </is>
      </c>
      <c r="F32" s="2" t="inlineStr">
        <is>
          <t>Chouchou saisit d'abord le gobelet, tout bleu. Le plastique claque une fois, tout sec. Il tient l'eau. C'est pour verser, tout doux. Elle l'essaie près du ventre de coton. Puis il glisse le long du bois mince. Il tape, et il glisse. Tu as vu les deux formes. Sur le rebord, le savon attend. La serviette aussi, pour plus tard. Je garde le gobelet. Les trois affaires partent avec elle.</t>
        </is>
      </c>
      <c r="G32" s="2" t="inlineStr">
        <is>
          <t>&lt;slow&gt;Sami va vers le jardin. La couverture est douce. papa sourit. Ici, c'est le jardin. Ce n'est pas comme les autres endroits. Sami se souvient : &lt;emphasis&gt;corps&lt;/emphasis&gt; pas une blague, jouer. Voici le geste : jouer ; pas commenter le corps. On souffle doucement. papa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medium</t>
        </is>
      </c>
      <c r="AA32" s="2" t="n">
        <v>0.86</v>
      </c>
      <c r="AB32" s="2" t="n">
        <v>1.22</v>
      </c>
      <c r="AC32" s="2" t="inlineStr">
        <is>
          <t>medium</t>
        </is>
      </c>
      <c r="AD32" s="2" t="inlineStr">
        <is>
          <t>medium</t>
        </is>
      </c>
      <c r="AE32" s="2" t="inlineStr"/>
      <c r="AF32" s="2" t="inlineStr">
        <is>
          <t>medium</t>
        </is>
      </c>
      <c r="AG32" s="2" t="n">
        <v>0</v>
      </c>
      <c r="AH32" s="2" t="inlineStr">
        <is>
          <t>corps</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narrateur|Chouchou saisit d'abord le gobelet, tout bleu.
narrateur|Le plastique claque une fois, tout sec.
enfant-f|Il tient l'eau.
papa|C'est pour verser, tout doux.
narrateur|Elle l'essaie près du ventre de coton.
narrateur|Puis il glisse le long du bois mince.
enfant-f|Il tape, et il glisse.
maman|Tu as vu les deux formes.
narrateur|Sur le rebord, le savon attend.
papa|La serviette aussi, pour plus tard.
enfant-f|Je garde le gobelet.
narrateur|Les trois affaires partent avec elle.</t>
        </is>
      </c>
    </row>
    <row r="33">
      <c r="A33" s="2" t="inlineStr">
        <is>
          <t>CHK_T0001_P0002_Q0001</t>
        </is>
      </c>
      <c r="B33" s="6" t="inlineStr">
        <is>
          <t>passage_question</t>
        </is>
      </c>
      <c r="C33" s="2" t="inlineStr">
        <is>
          <t>qB</t>
        </is>
      </c>
      <c r="D33" s="2" t="inlineStr">
        <is>
          <t>DIF.COR.002</t>
        </is>
      </c>
      <c r="E33" s="2" t="inlineStr">
        <is>
          <t>Chouchou a pris le gobelet d'abord. Elle a pris quoi, d'abord ?</t>
        </is>
      </c>
      <c r="F33" s="2" t="inlineStr">
        <is>
          <t>Chouchou a pris le gobelet d'abord. Elle a pris quoi, d'abord ?</t>
        </is>
      </c>
      <c r="G33" s="2" t="inlineStr">
        <is>
          <t>&lt;slow&gt;Que fait-on ? Plus rond ou plus mince.&lt;/slow&gt;</t>
        </is>
      </c>
      <c r="H33" s="2" t="inlineStr">
        <is>
          <t>gobelet</t>
        </is>
      </c>
      <c r="I33" s="2" t="inlineStr">
        <is>
          <t>gobelet | le gobelet | d'abord le gobelet | le plastique</t>
        </is>
      </c>
      <c r="J33" s="2" t="inlineStr">
        <is>
          <t>Oui, c'est la bonne réponse.</t>
        </is>
      </c>
      <c r="K33" s="2" t="inlineStr">
        <is>
          <t>Tu étais presque.</t>
        </is>
      </c>
      <c r="L33" s="2" t="inlineStr">
        <is>
          <t>Chouchou a pris le gobelet, d'abord.</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1.28</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narrateur|Chouchou a pris le gobelet d'abord.
maman|Elle a pris quoi, d'abord ?</t>
        </is>
      </c>
    </row>
    <row r="34">
      <c r="A34" s="2" t="inlineStr">
        <is>
          <t>CHK_T0001_P0002_C0001</t>
        </is>
      </c>
      <c r="B34" s="5" t="inlineStr">
        <is>
          <t>passage</t>
        </is>
      </c>
      <c r="C34" s="2" t="inlineStr">
        <is>
          <t>qB</t>
        </is>
      </c>
      <c r="D34" s="2" t="inlineStr">
        <is>
          <t>DIF.COR.002</t>
        </is>
      </c>
      <c r="E34" s="2" t="inlineStr">
        <is>
          <t>Le gobelet. Oui. Elle ramasse le savon, tout petit. La serviette, dans l'autre main ? Oui, papa. Les deux poupées voyagent contre elle. Merci d'avoir pris les deux. On va où, maintenant ?</t>
        </is>
      </c>
      <c r="F34" s="2" t="inlineStr">
        <is>
          <t>Le gobelet. Oui. Elle ramasse le savon, tout petit. La serviette, dans l'autre main ? Oui, papa. Les deux poupées voyagent contre elle. Merci d'avoir pris les deux. On va où, maintenant ?</t>
        </is>
      </c>
      <c r="G34" s="2" t="inlineStr">
        <is>
          <t>&lt;slow&gt;Oui. Voici le geste : jouer ; pas commenter le &lt;emphasis&gt;corps&lt;/emphasis&gt;. Sami respire. Sami retient : corps pas une blague, jouer. On continue, avec papa.&lt;/slow&gt;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medium</t>
        </is>
      </c>
      <c r="AA34" s="2" t="n">
        <v>0.86</v>
      </c>
      <c r="AB34" s="2" t="n">
        <v>1.22</v>
      </c>
      <c r="AC34" s="2" t="inlineStr">
        <is>
          <t>medium</t>
        </is>
      </c>
      <c r="AD34" s="2" t="inlineStr">
        <is>
          <t>medium</t>
        </is>
      </c>
      <c r="AE34" s="2" t="inlineStr"/>
      <c r="AF34" s="2" t="inlineStr">
        <is>
          <t>medium</t>
        </is>
      </c>
      <c r="AG34" s="2" t="n">
        <v>0</v>
      </c>
      <c r="AH34" s="2" t="inlineStr">
        <is>
          <t>corps</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enfant-f|Le gobelet.
maman|Oui.
narrateur|Elle ramasse le savon, tout petit.
papa|La serviette, dans l'autre main ?
enfant-f|Oui, papa.
narrateur|Les deux poupées voyagent contre elle.
maman|Merci d'avoir pris les deux.
enfant-f|On va où, maintenant ?</t>
        </is>
      </c>
    </row>
    <row r="35">
      <c r="A35" s="2" t="inlineStr">
        <is>
          <t>CHK_T0001_P0002_T0002_P0000</t>
        </is>
      </c>
      <c r="B35" s="4" t="inlineStr">
        <is>
          <t>transition_question</t>
        </is>
      </c>
      <c r="C35" s="2" t="inlineStr">
        <is>
          <t>ch2B</t>
        </is>
      </c>
      <c r="D35" s="2" t="inlineStr">
        <is>
          <t>DIF.COR.002</t>
        </is>
      </c>
      <c r="E35" s="2" t="inlineStr">
        <is>
          <t>Le gobelet tape sa hanche, à chaque pas. Les deux poupées attendent de l'eau. L'évier, la baignoire, ou le bac ?</t>
        </is>
      </c>
      <c r="F35" s="2" t="inlineStr">
        <is>
          <t>Le gobelet tape sa hanche, à chaque pas. Les deux poupées attendent de l'eau. L'évier, la baignoire, ou le bac ?</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l'évier</t>
        </is>
      </c>
      <c r="N35" s="2" t="inlineStr">
        <is>
          <t>CHK_T0001_P0002_T0002_P0001</t>
        </is>
      </c>
      <c r="O35" s="2" t="inlineStr">
        <is>
          <t>la baignoire</t>
        </is>
      </c>
      <c r="P35" s="2" t="inlineStr">
        <is>
          <t>CHK_T0001_P0002_T0002_P0002</t>
        </is>
      </c>
      <c r="Q35" s="2" t="inlineStr">
        <is>
          <t>le bac</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1.28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narrateur|Le gobelet tape sa hanche, à chaque pas.
narrateur|Les deux poupées attendent de l'eau.
papa|L'évier, la baignoire, ou le bac ?</t>
        </is>
      </c>
    </row>
    <row r="36">
      <c r="A36" s="2" t="inlineStr">
        <is>
          <t>CHK_T0001_P0002_T0002_P0001</t>
        </is>
      </c>
      <c r="B36" s="5" t="inlineStr">
        <is>
          <t>passage</t>
        </is>
      </c>
      <c r="C36" s="2" t="inlineStr">
        <is>
          <t>brB1</t>
        </is>
      </c>
      <c r="D36" s="2" t="inlineStr">
        <is>
          <t>DIF.COR.002</t>
        </is>
      </c>
      <c r="E36" s="2" t="inlineStr">
        <is>
          <t>Le gobelet tape sa hanche, à chaque pas. Ils s'approchent de l'évier, trop étroit. Le gobelet cogne le métal, un toc. L'eau fait un rond, tout petit. Vous entrez. Le coton bute contre le rebord, trop rond. Le bois glisse vers le trou, trop mince. L'une reste, l'autre part. Elles n'ont pas la même forme. Tu fais quoi, avec les deux ?</t>
        </is>
      </c>
      <c r="F36" s="2" t="inlineStr">
        <is>
          <t>Le gobelet tape sa hanche, à chaque pas. Ils s'approchent de l'évier, trop étroit. Le gobelet cogne le métal, un toc. L'eau fait un rond, tout petit. Vous entrez. Le coton bute contre le rebord, trop rond. Le bois glisse vers le trou, trop mince. L'une reste, l'autre part. Elles n'ont pas la même forme. Tu fais quoi, avec les deux ?</t>
        </is>
      </c>
      <c r="G36" s="2" t="inlineStr">
        <is>
          <t>&lt;slow&gt;Sami a choisi les cubes. Le sol est un peu froid. Les cubes reste à sa place, près de papa. papa montre le geste, lentement. Voici le geste : jouer ; pas commenter le &lt;emphasis&gt;corps&lt;/emphasis&gt;. Sami répète tout bas : corps pas une blague, jouer. On attend son tour. maman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medium</t>
        </is>
      </c>
      <c r="AA36" s="2" t="n">
        <v>0.86</v>
      </c>
      <c r="AB36" s="2" t="n">
        <v>1.22</v>
      </c>
      <c r="AC36" s="2" t="inlineStr">
        <is>
          <t>medium</t>
        </is>
      </c>
      <c r="AD36" s="2" t="inlineStr">
        <is>
          <t>medium</t>
        </is>
      </c>
      <c r="AE36" s="2" t="inlineStr"/>
      <c r="AF36" s="2" t="inlineStr">
        <is>
          <t>medium</t>
        </is>
      </c>
      <c r="AG36" s="2" t="n">
        <v>0</v>
      </c>
      <c r="AH36" s="2" t="inlineStr">
        <is>
          <t>corps</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narrateur|Le gobelet tape sa hanche, à chaque pas.
narrateur|Ils s'approchent de l'évier, trop étroit.
narrateur|Le gobelet cogne le métal, un toc.
narrateur|L'eau fait un rond, tout petit.
enfant-f|Vous entrez.
narrateur|Le coton bute contre le rebord, trop rond.
narrateur|Le bois glisse vers le trou, trop mince.
enfant-f|L'une reste, l'autre part.
maman|Elles n'ont pas la même forme.
papa|Tu fais quoi, avec les deux ?</t>
        </is>
      </c>
    </row>
    <row r="37">
      <c r="A37" s="2" t="inlineStr">
        <is>
          <t>CHK_T0001_P0002_T0002_P0001_T0003_P0000</t>
        </is>
      </c>
      <c r="B37" s="4" t="inlineStr">
        <is>
          <t>transition_question</t>
        </is>
      </c>
      <c r="C37" s="2" t="inlineStr">
        <is>
          <t>ch3B1</t>
        </is>
      </c>
      <c r="D37" s="2" t="inlineStr">
        <is>
          <t>DIF.COR.002</t>
        </is>
      </c>
      <c r="E37" s="2" t="inlineStr">
        <is>
          <t>Dans l'évier, le coton bute, le bois glisse. Tu fais quoi, Chouchou ?</t>
        </is>
      </c>
      <c r="F37" s="2" t="inlineStr">
        <is>
          <t>Dans l'évier, le coton bute, le bois glisse. Tu fais quoi, Chouchou ?</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deux places</t>
        </is>
      </c>
      <c r="N37" s="2" t="inlineStr">
        <is>
          <t>CHK_T0001_P0002_T0002_P0001_T0003_P0001</t>
        </is>
      </c>
      <c r="O37" s="2" t="inlineStr">
        <is>
          <t>moins d'eau</t>
        </is>
      </c>
      <c r="P37" s="2" t="inlineStr">
        <is>
          <t>CHK_T0001_P0002_T0002_P0001_T0003_P0002</t>
        </is>
      </c>
      <c r="Q37" s="2" t="inlineStr">
        <is>
          <t>la bassine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1.28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narrateur|Dans l'évier, le coton bute, le bois glisse.
papa|Tu fais quoi, Chouchou ?</t>
        </is>
      </c>
    </row>
    <row r="38">
      <c r="A38" s="2" t="inlineStr">
        <is>
          <t>CHK_T0001_P0002_T0002_P0001_T0003_P0001</t>
        </is>
      </c>
      <c r="B38" s="5" t="inlineStr">
        <is>
          <t>passage</t>
        </is>
      </c>
      <c r="C38" s="2" t="inlineStr">
        <is>
          <t>endB1X</t>
        </is>
      </c>
      <c r="D38" s="2" t="inlineStr">
        <is>
          <t>DIF.COR.002</t>
        </is>
      </c>
      <c r="E38" s="2" t="inlineStr">
        <is>
          <t>Deux places, dans l'évier. Elle pose le gobelet au milieu, comme un mur. Le coton s'assoit d'un côté, trop rond. Le bois s'assoit de l'autre, trop mince. Vous avez chacun votre eau. Deux places, deux formes. Le gobelet verse un filet, tout fin. Elles se baignent, quand même.</t>
        </is>
      </c>
      <c r="F38" s="2" t="inlineStr">
        <is>
          <t>Deux places, dans l'évier. Elle pose le gobelet au milieu, comme un mur. Le coton s'assoit d'un côté, trop rond. Le bois s'assoit de l'autre, trop mince. Vous avez chacun votre eau. Deux places, deux formes. Le gobelet verse un filet, tout fin. Elles se baignent, quand même.</t>
        </is>
      </c>
      <c r="G38" s="2" t="inlineStr">
        <is>
          <t>&lt;slow&gt;Sami rejoint le matin. Une feuille tombe. On souffle doucement. Cette fin-là est celle de le jardin, les cubes et le matin. Sami a appris : Plus rond ou plus mince. Voici le geste : jouer ; pas commenter le &lt;emphasis&gt;corps&lt;/emphasis&gt;. Sami a entendu : corps pas une blague, jouer. Sami dit merci à papa.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medium</t>
        </is>
      </c>
      <c r="AA38" s="2" t="n">
        <v>0.86</v>
      </c>
      <c r="AB38" s="2" t="n">
        <v>1.22</v>
      </c>
      <c r="AC38" s="2" t="inlineStr">
        <is>
          <t>medium</t>
        </is>
      </c>
      <c r="AD38" s="2" t="inlineStr">
        <is>
          <t>medium</t>
        </is>
      </c>
      <c r="AE38" s="2" t="inlineStr"/>
      <c r="AF38" s="2" t="inlineStr">
        <is>
          <t>medium</t>
        </is>
      </c>
      <c r="AG38" s="2" t="n">
        <v>0</v>
      </c>
      <c r="AH38" s="2" t="inlineStr">
        <is>
          <t>corps</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enfant-f|Deux places, dans l'évier.
narrateur|Elle pose le gobelet au milieu, comme un mur.
narrateur|Le coton s'assoit d'un côté, trop rond.
narrateur|Le bois s'assoit de l'autre, trop mince.
enfant-f|Vous avez chacun votre eau.
papa|Deux places, deux formes.
narrateur|Le gobelet verse un filet, tout fin.
maman|Elles se baignent, quand même.</t>
        </is>
      </c>
    </row>
    <row r="39">
      <c r="A39" s="2" t="inlineStr">
        <is>
          <t>CHK_T0001_P0002_T0002_P0001_T0003_P0001_F0001</t>
        </is>
      </c>
      <c r="B39" s="7" t="inlineStr">
        <is>
          <t>passage_fin</t>
        </is>
      </c>
      <c r="C39" s="2" t="inlineStr">
        <is>
          <t>endB1X</t>
        </is>
      </c>
      <c r="D39" s="2" t="inlineStr">
        <is>
          <t>DIF.COR.002</t>
        </is>
      </c>
      <c r="E39" s="2" t="inlineStr">
        <is>
          <t>Deux ronds d'eau restent dans l'évier. Vous avez eu votre bain. Le coton brille, encore tout rond. Le bois brille, une jambe encore mince. Tes mains ont fait les deux places. Elles sont ensemble, quand même. Une goutte reste au fond du gobelet. Le chrome redevient froid, tout calme.</t>
        </is>
      </c>
      <c r="F39" s="2" t="inlineStr">
        <is>
          <t>Deux ronds d'eau restent dans l'évier. Vous avez eu votre bain. Le coton brille, encore tout rond. Le bois brille, une jambe encore mince. Tes mains ont fait les deux places. Elles sont ensemble, quand même. Une goutte reste au fond du gobelet. Le chrome redevient froid, tout calme.</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medium</t>
        </is>
      </c>
      <c r="AA39" s="2" t="n">
        <v>0.82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narrateur|Deux ronds d'eau restent dans l'évier.
enfant-f|Vous avez eu votre bain.
narrateur|Le coton brille, encore tout rond.
narrateur|Le bois brille, une jambe encore mince.
papa|Tes mains ont fait les deux places.
maman|Elles sont ensemble, quand même.
narrateur|Une goutte reste au fond du gobelet.
narrateur|Le chrome redevient froid, tout calme.</t>
        </is>
      </c>
    </row>
    <row r="40">
      <c r="A40" s="2" t="inlineStr">
        <is>
          <t>CHK_T0001_P0002_T0002_P0001_T0003_P0002</t>
        </is>
      </c>
      <c r="B40" s="5" t="inlineStr">
        <is>
          <t>passage</t>
        </is>
      </c>
      <c r="C40" s="2" t="inlineStr">
        <is>
          <t>endB1Y</t>
        </is>
      </c>
      <c r="D40" s="2" t="inlineStr">
        <is>
          <t>DIF.COR.002</t>
        </is>
      </c>
      <c r="E40" s="2" t="inlineStr">
        <is>
          <t>Moins d'eau. Elle ferme un peu le robinet. Le rond devient une flaque, toute basse. Le coton pose le ventre, sans coincer. Le bois reste, sans glisser. Vous tenez, toutes les deux. Elles n'ont pas besoin d'être pareilles. Le gobelet verse un filet, tout fin. L'évier les tient, maintenant.</t>
        </is>
      </c>
      <c r="F40" s="2" t="inlineStr">
        <is>
          <t>Moins d'eau. Elle ferme un peu le robinet. Le rond devient une flaque, toute basse. Le coton pose le ventre, sans coincer. Le bois reste, sans glisser. Vous tenez, toutes les deux. Elles n'ont pas besoin d'être pareilles. Le gobelet verse un filet, tout fin. L'évier les tient, maintenant.</t>
        </is>
      </c>
      <c r="G40" s="2" t="inlineStr">
        <is>
          <t>&lt;slow&gt;Sami rejoint après la sieste. L'eau coule, tout petit bruit. On écoute jusqu'au bout. Cette fin-là est celle de le jardin, les cubes et après la sieste. Sami a appris : Plus rond ou plus mince. Voici le geste : jouer ; pas commenter le &lt;emphasis&gt;corps&lt;/emphasis&gt;. Sami a entendu : corps pas une blague, jouer. Sami dit merci à papa.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medium</t>
        </is>
      </c>
      <c r="AA40" s="2" t="n">
        <v>0.86</v>
      </c>
      <c r="AB40" s="2" t="n">
        <v>1.22</v>
      </c>
      <c r="AC40" s="2" t="inlineStr">
        <is>
          <t>medium</t>
        </is>
      </c>
      <c r="AD40" s="2" t="inlineStr">
        <is>
          <t>medium</t>
        </is>
      </c>
      <c r="AE40" s="2" t="inlineStr"/>
      <c r="AF40" s="2" t="inlineStr">
        <is>
          <t>medium</t>
        </is>
      </c>
      <c r="AG40" s="2" t="n">
        <v>0</v>
      </c>
      <c r="AH40" s="2" t="inlineStr">
        <is>
          <t>corps</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enfant-f|Moins d'eau.
narrateur|Elle ferme un peu le robinet.
narrateur|Le rond devient une flaque, toute basse.
narrateur|Le coton pose le ventre, sans coincer.
narrateur|Le bois reste, sans glisser.
enfant-f|Vous tenez, toutes les deux.
maman|Elles n'ont pas besoin d'être pareilles.
narrateur|Le gobelet verse un filet, tout fin.
papa|L'évier les tient, maintenant.</t>
        </is>
      </c>
    </row>
    <row r="41">
      <c r="A41" s="2" t="inlineStr">
        <is>
          <t>CHK_T0001_P0002_T0002_P0001_T0003_P0002_F0001</t>
        </is>
      </c>
      <c r="B41" s="7" t="inlineStr">
        <is>
          <t>passage_fin</t>
        </is>
      </c>
      <c r="C41" s="2" t="inlineStr">
        <is>
          <t>endB1Y</t>
        </is>
      </c>
      <c r="D41" s="2" t="inlineStr">
        <is>
          <t>DIF.COR.002</t>
        </is>
      </c>
      <c r="E41" s="2" t="inlineStr">
        <is>
          <t>La flaque basse sent encore la lavande. Vous teniez, toutes les deux. Chouchou souffle sur le bois, tout doux. L'évier les a tenues. Bravo, elles sont propres. Une goutte reste au fond du gobelet. On rentre, maintenant. L'évier n'a plus qu'un filet, tout bas.</t>
        </is>
      </c>
      <c r="F41" s="2" t="inlineStr">
        <is>
          <t>La flaque basse sent encore la lavande. Vous teniez, toutes les deux. Chouchou souffle sur le bois, tout doux. L'évier les a tenues. Bravo, elles sont propres. Une goutte reste au fond du gobelet. On rentre, maintenant. L'évier n'a plus qu'un filet, tout bas.</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medium</t>
        </is>
      </c>
      <c r="AA41" s="2" t="n">
        <v>0.82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narrateur|La flaque basse sent encore la lavande.
enfant-f|Vous teniez, toutes les deux.
narrateur|Chouchou souffle sur le bois, tout doux.
papa|L'évier les a tenues.
maman|Bravo, elles sont propres.
narrateur|Une goutte reste au fond du gobelet.
enfant-f|On rentre, maintenant.
narrateur|L'évier n'a plus qu'un filet, tout bas.</t>
        </is>
      </c>
    </row>
    <row r="42">
      <c r="A42" s="2" t="inlineStr">
        <is>
          <t>CHK_T0001_P0002_T0002_P0001_T0003_P0003</t>
        </is>
      </c>
      <c r="B42" s="5" t="inlineStr">
        <is>
          <t>passage</t>
        </is>
      </c>
      <c r="C42" s="2" t="inlineStr">
        <is>
          <t>endB1Z</t>
        </is>
      </c>
      <c r="D42" s="2" t="inlineStr">
        <is>
          <t>DIF.COR.002</t>
        </is>
      </c>
      <c r="E42" s="2" t="inlineStr">
        <is>
          <t>La bassine, dedans. Maman glisse une bassine dans l'évier. Le coton et le bois montent ensemble. Un bain, plus large. Le trou reste en dessous, tout seul. Elles se touchent, les deux. Le gobelet verse un filet, tout fin. Un filet tombe encore, puis s'arrête.</t>
        </is>
      </c>
      <c r="F42" s="2" t="inlineStr">
        <is>
          <t>La bassine, dedans. Maman glisse une bassine dans l'évier. Le coton et le bois montent ensemble. Un bain, plus large. Le trou reste en dessous, tout seul. Elles se touchent, les deux. Le gobelet verse un filet, tout fin. Un filet tombe encore, puis s'arrête.</t>
        </is>
      </c>
      <c r="G42" s="2" t="inlineStr">
        <is>
          <t>&lt;slow&gt;Sami rejoint le soir. Un vélo passe au loin. On attend son tour. Cette fin-là est celle de le jardin, les cubes et le soir. Sami a appris : Plus rond ou plus mince. Voici le geste : jouer ; pas commenter le &lt;emphasis&gt;corps&lt;/emphasis&gt;. Sami a entendu : corps pas une blague, jouer. Sami dit merci à papa.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medium</t>
        </is>
      </c>
      <c r="AA42" s="2" t="n">
        <v>0.86</v>
      </c>
      <c r="AB42" s="2" t="n">
        <v>1.22</v>
      </c>
      <c r="AC42" s="2" t="inlineStr">
        <is>
          <t>medium</t>
        </is>
      </c>
      <c r="AD42" s="2" t="inlineStr">
        <is>
          <t>medium</t>
        </is>
      </c>
      <c r="AE42" s="2" t="inlineStr"/>
      <c r="AF42" s="2" t="inlineStr">
        <is>
          <t>medium</t>
        </is>
      </c>
      <c r="AG42" s="2" t="n">
        <v>0</v>
      </c>
      <c r="AH42" s="2" t="inlineStr">
        <is>
          <t>corps</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enfant-f|La bassine, dedans.
narrateur|Maman glisse une bassine dans l'évier.
narrateur|Le coton et le bois montent ensemble.
enfant-f|Un bain, plus large.
papa|Le trou reste en dessous, tout seul.
maman|Elles se touchent, les deux.
narrateur|Le gobelet verse un filet, tout fin.
narrateur|Un filet tombe encore, puis s'arrête.</t>
        </is>
      </c>
    </row>
    <row r="43">
      <c r="A43" s="2" t="inlineStr">
        <is>
          <t>CHK_T0001_P0002_T0002_P0001_T0003_P0003_F0001</t>
        </is>
      </c>
      <c r="B43" s="7" t="inlineStr">
        <is>
          <t>passage_fin</t>
        </is>
      </c>
      <c r="C43" s="2" t="inlineStr">
        <is>
          <t>endB1Z</t>
        </is>
      </c>
      <c r="D43" s="2" t="inlineStr">
        <is>
          <t>DIF.COR.002</t>
        </is>
      </c>
      <c r="E43" s="2" t="inlineStr">
        <is>
          <t>Dans la bassine, l'eau tremble encore. Un bain, plus large. Elle pose le coton, puis le bois, tout près. Le trou n'a plus gagné. Tes mains ont mis la bassine. Une goutte reste au fond du gobelet. Encore une goutte, pour rire. Une goutte s'arrête sur le chrome, puis plus.</t>
        </is>
      </c>
      <c r="F43" s="2" t="inlineStr">
        <is>
          <t>Dans la bassine, l'eau tremble encore. Un bain, plus large. Elle pose le coton, puis le bois, tout près. Le trou n'a plus gagné. Tes mains ont mis la bassine. Une goutte reste au fond du gobelet. Encore une goutte, pour rire. Une goutte s'arrête sur le chrome, puis plus.</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medium</t>
        </is>
      </c>
      <c r="AA43" s="2" t="n">
        <v>0.82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narrateur|Dans la bassine, l'eau tremble encore.
enfant-f|Un bain, plus large.
narrateur|Elle pose le coton, puis le bois, tout près.
papa|Le trou n'a plus gagné.
maman|Tes mains ont mis la bassine.
narrateur|Une goutte reste au fond du gobelet.
enfant-f|Encore une goutte, pour rire.
narrateur|Une goutte s'arrête sur le chrome, puis plus.</t>
        </is>
      </c>
    </row>
    <row r="44">
      <c r="A44" s="2" t="inlineStr">
        <is>
          <t>CHK_T0001_P0002_T0002_P0002</t>
        </is>
      </c>
      <c r="B44" s="5" t="inlineStr">
        <is>
          <t>passage</t>
        </is>
      </c>
      <c r="C44" s="2" t="inlineStr">
        <is>
          <t>brB2</t>
        </is>
      </c>
      <c r="D44" s="2" t="inlineStr">
        <is>
          <t>DIF.COR.002</t>
        </is>
      </c>
      <c r="E44" s="2" t="inlineStr">
        <is>
          <t>Le gobelet tape sa hanche, à chaque pas. Dans la baignoire, l'eau est déjà haute. Le gobelet flotte un instant, trop léger. C'est une mer, ici. Chouchou pousse le coton vers l'eau. Le ventre rond flotte, trop loin. Le bois, lui, glisse au fond. Ce n'est pas juste. L'eau est profonde, voilà tout. Tu les gardes comment, ensemble ?</t>
        </is>
      </c>
      <c r="F44" s="2" t="inlineStr">
        <is>
          <t>Le gobelet tape sa hanche, à chaque pas. Dans la baignoire, l'eau est déjà haute. Le gobelet flotte un instant, trop léger. C'est une mer, ici. Chouchou pousse le coton vers l'eau. Le ventre rond flotte, trop loin. Le bois, lui, glisse au fond. Ce n'est pas juste. L'eau est profonde, voilà tout. Tu les gardes comment, ensemble ?</t>
        </is>
      </c>
      <c r="G44" s="2" t="inlineStr">
        <is>
          <t>&lt;slow&gt;Sami a choisi le livre. Une feuille tombe. Le livre reste à sa place, près de papa. papa montre le geste, lentement. Voici le geste : jouer ; pas commenter le &lt;emphasis&gt;corps&lt;/emphasis&gt;. Sami répète tout bas : corps pas une blague, jouer. On montre du doigt, sans courir. maman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medium</t>
        </is>
      </c>
      <c r="AA44" s="2" t="n">
        <v>0.86</v>
      </c>
      <c r="AB44" s="2" t="n">
        <v>1.22</v>
      </c>
      <c r="AC44" s="2" t="inlineStr">
        <is>
          <t>medium</t>
        </is>
      </c>
      <c r="AD44" s="2" t="inlineStr">
        <is>
          <t>medium</t>
        </is>
      </c>
      <c r="AE44" s="2" t="inlineStr"/>
      <c r="AF44" s="2" t="inlineStr">
        <is>
          <t>medium</t>
        </is>
      </c>
      <c r="AG44" s="2" t="n">
        <v>0</v>
      </c>
      <c r="AH44" s="2" t="inlineStr">
        <is>
          <t>corps</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narrateur|Le gobelet tape sa hanche, à chaque pas.
narrateur|Dans la baignoire, l'eau est déjà haute.
narrateur|Le gobelet flotte un instant, trop léger.
enfant-f|C'est une mer, ici.
narrateur|Chouchou pousse le coton vers l'eau.
narrateur|Le ventre rond flotte, trop loin.
narrateur|Le bois, lui, glisse au fond.
enfant-f|Ce n'est pas juste.
papa|L'eau est profonde, voilà tout.
maman|Tu les gardes comment, ensemble ?</t>
        </is>
      </c>
    </row>
    <row r="45">
      <c r="A45" s="2" t="inlineStr">
        <is>
          <t>CHK_T0001_P0002_T0002_P0002_T0003_P0000</t>
        </is>
      </c>
      <c r="B45" s="4" t="inlineStr">
        <is>
          <t>transition_question</t>
        </is>
      </c>
      <c r="C45" s="2" t="inlineStr">
        <is>
          <t>ch3B2</t>
        </is>
      </c>
      <c r="D45" s="2" t="inlineStr">
        <is>
          <t>DIF.COR.002</t>
        </is>
      </c>
      <c r="E45" s="2" t="inlineStr">
        <is>
          <t>Dans la baignoire, l'eau est trop haute. Tu fais quoi, avec elles ?</t>
        </is>
      </c>
      <c r="F45" s="2" t="inlineStr">
        <is>
          <t>Dans la baignoire, l'eau est trop haute. Tu fais quoi, avec elles ?</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tapis</t>
        </is>
      </c>
      <c r="N45" s="2" t="inlineStr">
        <is>
          <t>CHK_T0001_P0002_T0002_P0002_T0003_P0001</t>
        </is>
      </c>
      <c r="O45" s="2" t="inlineStr">
        <is>
          <t>le bord</t>
        </is>
      </c>
      <c r="P45" s="2" t="inlineStr">
        <is>
          <t>CHK_T0001_P0002_T0002_P0002_T0003_P0002</t>
        </is>
      </c>
      <c r="Q45" s="2" t="inlineStr">
        <is>
          <t>verser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1.28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narrateur|Dans la baignoire, l'eau est trop haute.
maman|Tu fais quoi, avec elles ?</t>
        </is>
      </c>
    </row>
    <row r="46">
      <c r="A46" s="2" t="inlineStr">
        <is>
          <t>CHK_T0001_P0002_T0002_P0002_T0003_P0001</t>
        </is>
      </c>
      <c r="B46" s="5" t="inlineStr">
        <is>
          <t>passage</t>
        </is>
      </c>
      <c r="C46" s="2" t="inlineStr">
        <is>
          <t>endB2X</t>
        </is>
      </c>
      <c r="D46" s="2" t="inlineStr">
        <is>
          <t>DIF.COR.002</t>
        </is>
      </c>
      <c r="E46" s="2" t="inlineStr">
        <is>
          <t>Le tapis, comme une île. Elle pose le tapis de bain, encore rêche. Le coton s'assoit dessus, trop rond. Le bois s'allonge contre lui, trop mince. Vous avez le fond, toutes les deux. Chacun a sa place. Le gobelet verse un filet, tout fin. L'eau passe autour, plus calme.</t>
        </is>
      </c>
      <c r="F46" s="2" t="inlineStr">
        <is>
          <t>Le tapis, comme une île. Elle pose le tapis de bain, encore rêche. Le coton s'assoit dessus, trop rond. Le bois s'allonge contre lui, trop mince. Vous avez le fond, toutes les deux. Chacun a sa place. Le gobelet verse un filet, tout fin. L'eau passe autour, plus calme.</t>
        </is>
      </c>
      <c r="G46" s="2" t="inlineStr">
        <is>
          <t>&lt;slow&gt;Sami rejoint le matin. L'eau coule, tout petit bruit. On souffle doucement. Cette fin-là est celle de le jardin, le livre et le matin. Sami a appris : Plus rond ou plus mince. Voici le geste : jouer ; pas commenter le &lt;emphasis&gt;corps&lt;/emphasis&gt;. Sami a entendu : corps pas une blague, jouer. Sami dit merci à papa.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medium</t>
        </is>
      </c>
      <c r="AA46" s="2" t="n">
        <v>0.86</v>
      </c>
      <c r="AB46" s="2" t="n">
        <v>1.22</v>
      </c>
      <c r="AC46" s="2" t="inlineStr">
        <is>
          <t>medium</t>
        </is>
      </c>
      <c r="AD46" s="2" t="inlineStr">
        <is>
          <t>medium</t>
        </is>
      </c>
      <c r="AE46" s="2" t="inlineStr"/>
      <c r="AF46" s="2" t="inlineStr">
        <is>
          <t>medium</t>
        </is>
      </c>
      <c r="AG46" s="2" t="n">
        <v>0</v>
      </c>
      <c r="AH46" s="2" t="inlineStr">
        <is>
          <t>corps</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enfant-f|Le tapis, comme une île.
narrateur|Elle pose le tapis de bain, encore rêche.
narrateur|Le coton s'assoit dessus, trop rond.
narrateur|Le bois s'allonge contre lui, trop mince.
enfant-f|Vous avez le fond, toutes les deux.
papa|Chacun a sa place.
narrateur|Le gobelet verse un filet, tout fin.
maman|L'eau passe autour, plus calme.</t>
        </is>
      </c>
    </row>
    <row r="47">
      <c r="A47" s="2" t="inlineStr">
        <is>
          <t>CHK_T0001_P0002_T0002_P0002_T0003_P0001_F0001</t>
        </is>
      </c>
      <c r="B47" s="7" t="inlineStr">
        <is>
          <t>passage_fin</t>
        </is>
      </c>
      <c r="C47" s="2" t="inlineStr">
        <is>
          <t>endB2X</t>
        </is>
      </c>
      <c r="D47" s="2" t="inlineStr">
        <is>
          <t>DIF.COR.002</t>
        </is>
      </c>
      <c r="E47" s="2" t="inlineStr">
        <is>
          <t>Le tapis de bain garde deux traces, l'une ronde. Vous aviez votre île. Elle lisse le ventre de coton, trop chaud. Chacun avait sa place. L'eau passait autour, plus calme. Une goutte reste au fond du gobelet. On les essuie, tout doux. La baignoire se tait, l'eau trop calme.</t>
        </is>
      </c>
      <c r="F47" s="2" t="inlineStr">
        <is>
          <t>Le tapis de bain garde deux traces, l'une ronde. Vous aviez votre île. Elle lisse le ventre de coton, trop chaud. Chacun avait sa place. L'eau passait autour, plus calme. Une goutte reste au fond du gobelet. On les essuie, tout doux. La baignoire se tait, l'eau trop calme.</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medium</t>
        </is>
      </c>
      <c r="AA47" s="2" t="n">
        <v>0.82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narrateur|Le tapis de bain garde deux traces, l'une ronde.
enfant-f|Vous aviez votre île.
narrateur|Elle lisse le ventre de coton, trop chaud.
papa|Chacun avait sa place.
maman|L'eau passait autour, plus calme.
narrateur|Une goutte reste au fond du gobelet.
enfant-f|On les essuie, tout doux.
narrateur|La baignoire se tait, l'eau trop calme.</t>
        </is>
      </c>
    </row>
    <row r="48">
      <c r="A48" s="2" t="inlineStr">
        <is>
          <t>CHK_T0001_P0002_T0002_P0002_T0003_P0002</t>
        </is>
      </c>
      <c r="B48" s="5" t="inlineStr">
        <is>
          <t>passage</t>
        </is>
      </c>
      <c r="C48" s="2" t="inlineStr">
        <is>
          <t>endB2Y</t>
        </is>
      </c>
      <c r="D48" s="2" t="inlineStr">
        <is>
          <t>DIF.COR.002</t>
        </is>
      </c>
      <c r="E48" s="2" t="inlineStr">
        <is>
          <t>Le bord, pas le fond. Elle les pose au bout, où l'eau est basse. Le coton reste, le bois aussi. Vous tenez, sans couler. Le bord était assez large. Et lui, tout mince, reste près. Le gobelet verse un filet, tout fin. Une vague tout petite, puis plus.</t>
        </is>
      </c>
      <c r="F48" s="2" t="inlineStr">
        <is>
          <t>Le bord, pas le fond. Elle les pose au bout, où l'eau est basse. Le coton reste, le bois aussi. Vous tenez, sans couler. Le bord était assez large. Et lui, tout mince, reste près. Le gobelet verse un filet, tout fin. Une vague tout petite, puis plus.</t>
        </is>
      </c>
      <c r="G48" s="2" t="inlineStr">
        <is>
          <t>&lt;slow&gt;Sami rejoint après la sieste. Un vélo passe au loin. On écoute jusqu'au bout. Cette fin-là est celle de le jardin, le livre et après la sieste. Sami a appris : Plus rond ou plus mince. Voici le geste : jouer ; pas commenter le &lt;emphasis&gt;corps&lt;/emphasis&gt;. Sami a entendu : corps pas une blague, jouer. Sami dit merci à papa.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medium</t>
        </is>
      </c>
      <c r="AA48" s="2" t="n">
        <v>0.86</v>
      </c>
      <c r="AB48" s="2" t="n">
        <v>1.22</v>
      </c>
      <c r="AC48" s="2" t="inlineStr">
        <is>
          <t>medium</t>
        </is>
      </c>
      <c r="AD48" s="2" t="inlineStr">
        <is>
          <t>medium</t>
        </is>
      </c>
      <c r="AE48" s="2" t="inlineStr"/>
      <c r="AF48" s="2" t="inlineStr">
        <is>
          <t>medium</t>
        </is>
      </c>
      <c r="AG48" s="2" t="n">
        <v>0</v>
      </c>
      <c r="AH48" s="2" t="inlineStr">
        <is>
          <t>corps</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enfant-f|Le bord, pas le fond.
narrateur|Elle les pose au bout, où l'eau est basse.
narrateur|Le coton reste, le bois aussi.
enfant-f|Vous tenez, sans couler.
papa|Le bord était assez large.
maman|Et lui, tout mince, reste près.
narrateur|Le gobelet verse un filet, tout fin.
narrateur|Une vague tout petite, puis plus.</t>
        </is>
      </c>
    </row>
    <row r="49">
      <c r="A49" s="2" t="inlineStr">
        <is>
          <t>CHK_T0001_P0002_T0002_P0002_T0003_P0002_F0001</t>
        </is>
      </c>
      <c r="B49" s="7" t="inlineStr">
        <is>
          <t>passage_fin</t>
        </is>
      </c>
      <c r="C49" s="2" t="inlineStr">
        <is>
          <t>endB2Y</t>
        </is>
      </c>
      <c r="D49" s="2" t="inlineStr">
        <is>
          <t>DIF.COR.002</t>
        </is>
      </c>
      <c r="E49" s="2" t="inlineStr">
        <is>
          <t>Au bout, le bord reste un peu mouillé. Vous teniez, sans couler. Le bois a une goutte sur la jambe, trop mince. Le bord était assez large. Deux silhouettes, une même eau. Une goutte reste au fond du gobelet. Le dîner, après ? Un rai de lumière reste sur l'eau.</t>
        </is>
      </c>
      <c r="F49" s="2" t="inlineStr">
        <is>
          <t>Au bout, le bord reste un peu mouillé. Vous teniez, sans couler. Le bois a une goutte sur la jambe, trop mince. Le bord était assez large. Deux silhouettes, une même eau. Une goutte reste au fond du gobelet. Le dîner, après ? Un rai de lumière reste sur l'eau.</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medium</t>
        </is>
      </c>
      <c r="AA49" s="2" t="n">
        <v>0.82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narrateur|Au bout, le bord reste un peu mouillé.
enfant-f|Vous teniez, sans couler.
narrateur|Le bois a une goutte sur la jambe, trop mince.
papa|Le bord était assez large.
maman|Deux silhouettes, une même eau.
narrateur|Une goutte reste au fond du gobelet.
enfant-f|Le dîner, après ?
narrateur|Un rai de lumière reste sur l'eau.</t>
        </is>
      </c>
    </row>
    <row r="50">
      <c r="A50" s="2" t="inlineStr">
        <is>
          <t>CHK_T0001_P0002_T0002_P0002_T0003_P0003</t>
        </is>
      </c>
      <c r="B50" s="5" t="inlineStr">
        <is>
          <t>passage</t>
        </is>
      </c>
      <c r="C50" s="2" t="inlineStr">
        <is>
          <t>endB2Z</t>
        </is>
      </c>
      <c r="D50" s="2" t="inlineStr">
        <is>
          <t>DIF.COR.002</t>
        </is>
      </c>
      <c r="E50" s="2" t="inlineStr">
        <is>
          <t>Verser, juste un peu. Le gobelet arrose le coton, puis le bois. Vous avez de l'eau, toutes les deux. Pas besoin du grand bain. Tes mains ont fait la pluie. Dans sa main, le gobelet reste.</t>
        </is>
      </c>
      <c r="F50" s="2" t="inlineStr">
        <is>
          <t>Verser, juste un peu. Le gobelet arrose le coton, puis le bois. Vous avez de l'eau, toutes les deux. Pas besoin du grand bain. Tes mains ont fait la pluie. Dans sa main, le gobelet reste.</t>
        </is>
      </c>
      <c r="G50" s="2" t="inlineStr">
        <is>
          <t>&lt;slow&gt;Sami rejoint le soir. La lumière est claire. On attend son tour. Cette fin-là est celle de le jardin, le livre et le soir. Sami a appris : Plus rond ou plus mince. Voici le geste : jouer ; pas commenter le &lt;emphasis&gt;corps&lt;/emphasis&gt;. Sami a entendu : corps pas une blague, jouer. Sami dit merci à papa.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medium</t>
        </is>
      </c>
      <c r="AA50" s="2" t="n">
        <v>0.86</v>
      </c>
      <c r="AB50" s="2" t="n">
        <v>1.22</v>
      </c>
      <c r="AC50" s="2" t="inlineStr">
        <is>
          <t>medium</t>
        </is>
      </c>
      <c r="AD50" s="2" t="inlineStr">
        <is>
          <t>medium</t>
        </is>
      </c>
      <c r="AE50" s="2" t="inlineStr"/>
      <c r="AF50" s="2" t="inlineStr">
        <is>
          <t>medium</t>
        </is>
      </c>
      <c r="AG50" s="2" t="n">
        <v>0</v>
      </c>
      <c r="AH50" s="2" t="inlineStr">
        <is>
          <t>corps</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enfant-f|Verser, juste un peu.
narrateur|Le gobelet arrose le coton, puis le bois.
enfant-f|Vous avez de l'eau, toutes les deux.
papa|Pas besoin du grand bain.
maman|Tes mains ont fait la pluie.
narrateur|Dans sa main, le gobelet reste.</t>
        </is>
      </c>
    </row>
    <row r="51">
      <c r="A51" s="2" t="inlineStr">
        <is>
          <t>CHK_T0001_P0002_T0002_P0002_T0003_P0003_F0001</t>
        </is>
      </c>
      <c r="B51" s="7" t="inlineStr">
        <is>
          <t>passage_fin</t>
        </is>
      </c>
      <c r="C51" s="2" t="inlineStr">
        <is>
          <t>endB2Z</t>
        </is>
      </c>
      <c r="D51" s="2" t="inlineStr">
        <is>
          <t>DIF.COR.002</t>
        </is>
      </c>
      <c r="E51" s="2" t="inlineStr">
        <is>
          <t>Un filet d'eau a marqué le coton, tout petit. Vous avez eu la pluie. Elle pose les deux, l'une contre l'autre. Pas besoin du grand bain. Tes mains ont versé, tout doux. Une goutte reste au fond du gobelet. On est arrivés. Le tapis de bain redevient plat, tout rêche.</t>
        </is>
      </c>
      <c r="F51" s="2" t="inlineStr">
        <is>
          <t>Un filet d'eau a marqué le coton, tout petit. Vous avez eu la pluie. Elle pose les deux, l'une contre l'autre. Pas besoin du grand bain. Tes mains ont versé, tout doux. Une goutte reste au fond du gobelet. On est arrivés. Le tapis de bain redevient plat, tout rêche.</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medium</t>
        </is>
      </c>
      <c r="AA51" s="2" t="n">
        <v>0.82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narrateur|Un filet d'eau a marqué le coton, tout petit.
enfant-f|Vous avez eu la pluie.
narrateur|Elle pose les deux, l'une contre l'autre.
papa|Pas besoin du grand bain.
maman|Tes mains ont versé, tout doux.
narrateur|Une goutte reste au fond du gobelet.
enfant-f|On est arrivés.
narrateur|Le tapis de bain redevient plat, tout rêche.</t>
        </is>
      </c>
    </row>
    <row r="52">
      <c r="A52" s="2" t="inlineStr">
        <is>
          <t>CHK_T0001_P0002_T0002_P0003</t>
        </is>
      </c>
      <c r="B52" s="5" t="inlineStr">
        <is>
          <t>passage</t>
        </is>
      </c>
      <c r="C52" s="2" t="inlineStr">
        <is>
          <t>brB3</t>
        </is>
      </c>
      <c r="D52" s="2" t="inlineStr">
        <is>
          <t>DIF.COR.002</t>
        </is>
      </c>
      <c r="E52" s="2" t="inlineStr">
        <is>
          <t>Le gobelet tape sa hanche, à chaque pas. Dehors, le bac du jardin sent la terre. Une goutte tombe du gobelet, trop penché. Le bain, ici. Un vent passe, tout froid. Le bois tombe, trop léger. Le coton reste, tout lourd, tout rond. Elle est tombée ! Le vent a choisi, pas toi. Tu les rassembles comment ?</t>
        </is>
      </c>
      <c r="F52" s="2" t="inlineStr">
        <is>
          <t>Le gobelet tape sa hanche, à chaque pas. Dehors, le bac du jardin sent la terre. Une goutte tombe du gobelet, trop penché. Le bain, ici. Un vent passe, tout froid. Le bois tombe, trop léger. Le coton reste, tout lourd, tout rond. Elle est tombée ! Le vent a choisi, pas toi. Tu les rassembles comment ?</t>
        </is>
      </c>
      <c r="G52" s="2" t="inlineStr">
        <is>
          <t>&lt;slow&gt;Sami a choisi la dînette. L'eau coule, tout petit bruit. La dînette reste à sa place, près de papa. papa montre le geste, lentement. Voici le geste : jouer ; pas commenter le &lt;emphasis&gt;corps&lt;/emphasis&gt;. Sami répète tout bas : corps pas une blague, jouer. On rit un peu. maman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medium</t>
        </is>
      </c>
      <c r="AA52" s="2" t="n">
        <v>0.86</v>
      </c>
      <c r="AB52" s="2" t="n">
        <v>1.22</v>
      </c>
      <c r="AC52" s="2" t="inlineStr">
        <is>
          <t>medium</t>
        </is>
      </c>
      <c r="AD52" s="2" t="inlineStr">
        <is>
          <t>medium</t>
        </is>
      </c>
      <c r="AE52" s="2" t="inlineStr"/>
      <c r="AF52" s="2" t="inlineStr">
        <is>
          <t>medium</t>
        </is>
      </c>
      <c r="AG52" s="2" t="n">
        <v>0</v>
      </c>
      <c r="AH52" s="2" t="inlineStr">
        <is>
          <t>corps</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narrateur|Le gobelet tape sa hanche, à chaque pas.
narrateur|Dehors, le bac du jardin sent la terre.
narrateur|Une goutte tombe du gobelet, trop penché.
enfant-f|Le bain, ici.
narrateur|Un vent passe, tout froid.
narrateur|Le bois tombe, trop léger.
narrateur|Le coton reste, tout lourd, tout rond.
enfant-f|Elle est tombée !
maman|Le vent a choisi, pas toi.
papa|Tu les rassembles comment ?</t>
        </is>
      </c>
    </row>
    <row r="53">
      <c r="A53" s="2" t="inlineStr">
        <is>
          <t>CHK_T0001_P0002_T0002_P0003_T0003_P0000</t>
        </is>
      </c>
      <c r="B53" s="4" t="inlineStr">
        <is>
          <t>transition_question</t>
        </is>
      </c>
      <c r="C53" s="2" t="inlineStr">
        <is>
          <t>ch3B3</t>
        </is>
      </c>
      <c r="D53" s="2" t="inlineStr">
        <is>
          <t>DIF.COR.002</t>
        </is>
      </c>
      <c r="E53" s="2" t="inlineStr">
        <is>
          <t>Dans le bac, le bois est tombé. Tu fais quoi, maintenant ?</t>
        </is>
      </c>
      <c r="F53" s="2" t="inlineStr">
        <is>
          <t>Dans le bac, le bois est tombé. Tu fais quoi, maintenant ?</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rebord</t>
        </is>
      </c>
      <c r="N53" s="2" t="inlineStr">
        <is>
          <t>CHK_T0001_P0002_T0002_P0003_T0003_P0001</t>
        </is>
      </c>
      <c r="O53" s="2" t="inlineStr">
        <is>
          <t>la serviette</t>
        </is>
      </c>
      <c r="P53" s="2" t="inlineStr">
        <is>
          <t>CHK_T0001_P0002_T0002_P0003_T0003_P0002</t>
        </is>
      </c>
      <c r="Q53" s="2" t="inlineStr">
        <is>
          <t>l'auvent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1.28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narrateur|Dans le bac, le bois est tombé.
papa|Tu fais quoi, maintenant ?</t>
        </is>
      </c>
    </row>
    <row r="54">
      <c r="A54" s="2" t="inlineStr">
        <is>
          <t>CHK_T0001_P0002_T0002_P0003_T0003_P0001</t>
        </is>
      </c>
      <c r="B54" s="5" t="inlineStr">
        <is>
          <t>passage</t>
        </is>
      </c>
      <c r="C54" s="2" t="inlineStr">
        <is>
          <t>endB3X</t>
        </is>
      </c>
      <c r="D54" s="2" t="inlineStr">
        <is>
          <t>DIF.COR.002</t>
        </is>
      </c>
      <c r="E54" s="2" t="inlineStr">
        <is>
          <t>Le rebord, pour tous. Elle les assied sur le bord du bac. Le coton tient, trop large, trop rond. Le bois tient, une jambe dans le vide. Vous vous baignez ici, sans tomber. Le bord a deux places, maintenant. Plus besoin du vent. Dans sa main, le gobelet reste.</t>
        </is>
      </c>
      <c r="F54" s="2" t="inlineStr">
        <is>
          <t>Le rebord, pour tous. Elle les assied sur le bord du bac. Le coton tient, trop large, trop rond. Le bois tient, une jambe dans le vide. Vous vous baignez ici, sans tomber. Le bord a deux places, maintenant. Plus besoin du vent. Dans sa main, le gobelet reste.</t>
        </is>
      </c>
      <c r="G54" s="2" t="inlineStr">
        <is>
          <t>&lt;slow&gt;Sami rejoint le matin. Un vélo passe au loin. On souffle doucement. Cette fin-là est celle de le jardin, la dînette et le matin. Sami a appris : Plus rond ou plus mince. Voici le geste : jouer ; pas commenter le &lt;emphasis&gt;corps&lt;/emphasis&gt;. Sami a entendu : corps pas une blague, jouer. Sami dit merci à papa.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medium</t>
        </is>
      </c>
      <c r="AA54" s="2" t="n">
        <v>0.86</v>
      </c>
      <c r="AB54" s="2" t="n">
        <v>1.22</v>
      </c>
      <c r="AC54" s="2" t="inlineStr">
        <is>
          <t>medium</t>
        </is>
      </c>
      <c r="AD54" s="2" t="inlineStr">
        <is>
          <t>medium</t>
        </is>
      </c>
      <c r="AE54" s="2" t="inlineStr"/>
      <c r="AF54" s="2" t="inlineStr">
        <is>
          <t>medium</t>
        </is>
      </c>
      <c r="AG54" s="2" t="n">
        <v>0</v>
      </c>
      <c r="AH54" s="2" t="inlineStr">
        <is>
          <t>corps</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enfant-f|Le rebord, pour tous.
narrateur|Elle les assied sur le bord du bac.
narrateur|Le coton tient, trop large, trop rond.
narrateur|Le bois tient, une jambe dans le vide.
enfant-f|Vous vous baignez ici, sans tomber.
papa|Le bord a deux places, maintenant.
maman|Plus besoin du vent.
narrateur|Dans sa main, le gobelet reste.</t>
        </is>
      </c>
    </row>
    <row r="55">
      <c r="A55" s="2" t="inlineStr">
        <is>
          <t>CHK_T0001_P0002_T0002_P0003_T0003_P0001_F0001</t>
        </is>
      </c>
      <c r="B55" s="7" t="inlineStr">
        <is>
          <t>passage_fin</t>
        </is>
      </c>
      <c r="C55" s="2" t="inlineStr">
        <is>
          <t>endB3X</t>
        </is>
      </c>
      <c r="D55" s="2" t="inlineStr">
        <is>
          <t>DIF.COR.002</t>
        </is>
      </c>
      <c r="E55" s="2" t="inlineStr">
        <is>
          <t>Sur le bac, deux ronds restent, trop différents. On s'est baignées ici, sans tomber. Le bois pointe encore le ciel, trop mince. Le bord avait deux places. Plus besoin du vent. Une goutte reste au fond du gobelet. On reste un peu. L'herbe se recouche, tout lentement.</t>
        </is>
      </c>
      <c r="F55" s="2" t="inlineStr">
        <is>
          <t>Sur le bac, deux ronds restent, trop différents. On s'est baignées ici, sans tomber. Le bois pointe encore le ciel, trop mince. Le bord avait deux places. Plus besoin du vent. Une goutte reste au fond du gobelet. On reste un peu. L'herbe se recouche, tout lentement.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medium</t>
        </is>
      </c>
      <c r="AA55" s="2" t="n">
        <v>0.82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narrateur|Sur le bac, deux ronds restent, trop différents.
enfant-f|On s'est baignées ici, sans tomber.
narrateur|Le bois pointe encore le ciel, trop mince.
papa|Le bord avait deux places.
maman|Plus besoin du vent.
narrateur|Une goutte reste au fond du gobelet.
enfant-f|On reste un peu.
narrateur|L'herbe se recouche, tout lentement.</t>
        </is>
      </c>
    </row>
    <row r="56">
      <c r="A56" s="2" t="inlineStr">
        <is>
          <t>CHK_T0001_P0002_T0002_P0003_T0003_P0002</t>
        </is>
      </c>
      <c r="B56" s="5" t="inlineStr">
        <is>
          <t>passage</t>
        </is>
      </c>
      <c r="C56" s="2" t="inlineStr">
        <is>
          <t>endB3Y</t>
        </is>
      </c>
      <c r="D56" s="2" t="inlineStr">
        <is>
          <t>DIF.COR.002</t>
        </is>
      </c>
      <c r="E56" s="2" t="inlineStr">
        <is>
          <t>La serviette, contre le vent. Elle les enveloppe, gobelet contre le linge. Le tissu tient, même si ça souffle. Vous avez chaud, toutes les deux. Le vent prend le linge, pas elles. Tête contre tête. Le gobelet verse un filet, tout fin.</t>
        </is>
      </c>
      <c r="F56" s="2" t="inlineStr">
        <is>
          <t>La serviette, contre le vent. Elle les enveloppe, gobelet contre le linge. Le tissu tient, même si ça souffle. Vous avez chaud, toutes les deux. Le vent prend le linge, pas elles. Tête contre tête. Le gobelet verse un filet, tout fin.</t>
        </is>
      </c>
      <c r="G56" s="2" t="inlineStr">
        <is>
          <t>&lt;slow&gt;Sami rejoint après la sieste. La lumière est claire. On écoute jusqu'au bout. Cette fin-là est celle de le jardin, la dînette et après la sieste. Sami a appris : Plus rond ou plus mince. Voici le geste : jouer ; pas commenter le &lt;emphasis&gt;corps&lt;/emphasis&gt;. Sami a entendu : corps pas une blague, jouer. Sami dit merci à papa.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medium</t>
        </is>
      </c>
      <c r="AA56" s="2" t="n">
        <v>0.86</v>
      </c>
      <c r="AB56" s="2" t="n">
        <v>1.22</v>
      </c>
      <c r="AC56" s="2" t="inlineStr">
        <is>
          <t>medium</t>
        </is>
      </c>
      <c r="AD56" s="2" t="inlineStr">
        <is>
          <t>medium</t>
        </is>
      </c>
      <c r="AE56" s="2" t="inlineStr"/>
      <c r="AF56" s="2" t="inlineStr">
        <is>
          <t>medium</t>
        </is>
      </c>
      <c r="AG56" s="2" t="n">
        <v>0</v>
      </c>
      <c r="AH56" s="2" t="inlineStr">
        <is>
          <t>corps</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enfant-f|La serviette, contre le vent.
narrateur|Elle les enveloppe, gobelet contre le linge.
narrateur|Le tissu tient, même si ça souffle.
enfant-f|Vous avez chaud, toutes les deux.
papa|Le vent prend le linge, pas elles.
maman|Tête contre tête.
narrateur|Le gobelet verse un filet, tout fin.</t>
        </is>
      </c>
    </row>
    <row r="57">
      <c r="A57" s="2" t="inlineStr">
        <is>
          <t>CHK_T0001_P0002_T0002_P0003_T0003_P0002_F0001</t>
        </is>
      </c>
      <c r="B57" s="7" t="inlineStr">
        <is>
          <t>passage_fin</t>
        </is>
      </c>
      <c r="C57" s="2" t="inlineStr">
        <is>
          <t>endB3Y</t>
        </is>
      </c>
      <c r="D57" s="2" t="inlineStr">
        <is>
          <t>DIF.COR.002</t>
        </is>
      </c>
      <c r="E57" s="2" t="inlineStr">
        <is>
          <t>Sous le linge, ça sent encore la terre. Vous aviez chaud, toutes les deux. Elle lisse le coton, un dernier coup. Le vent a pris le linge, pas elles. Tête contre tête. Une goutte reste au fond du gobelet. On rentre, maintenant. Une feuille s'arrête contre le pas.</t>
        </is>
      </c>
      <c r="F57" s="2" t="inlineStr">
        <is>
          <t>Sous le linge, ça sent encore la terre. Vous aviez chaud, toutes les deux. Elle lisse le coton, un dernier coup. Le vent a pris le linge, pas elles. Tête contre tête. Une goutte reste au fond du gobelet. On rentre, maintenant. Une feuille s'arrête contre le pas.</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medium</t>
        </is>
      </c>
      <c r="AA57" s="2" t="n">
        <v>0.82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narrateur|Sous le linge, ça sent encore la terre.
enfant-f|Vous aviez chaud, toutes les deux.
narrateur|Elle lisse le coton, un dernier coup.
papa|Le vent a pris le linge, pas elles.
maman|Tête contre tête.
narrateur|Une goutte reste au fond du gobelet.
enfant-f|On rentre, maintenant.
narrateur|Une feuille s'arrête contre le pas.</t>
        </is>
      </c>
    </row>
    <row r="58">
      <c r="A58" s="2" t="inlineStr">
        <is>
          <t>CHK_T0001_P0002_T0002_P0003_T0003_P0003</t>
        </is>
      </c>
      <c r="B58" s="5" t="inlineStr">
        <is>
          <t>passage</t>
        </is>
      </c>
      <c r="C58" s="2" t="inlineStr">
        <is>
          <t>endB3Z</t>
        </is>
      </c>
      <c r="D58" s="2" t="inlineStr">
        <is>
          <t>DIF.COR.002</t>
        </is>
      </c>
      <c r="E58" s="2" t="inlineStr">
        <is>
          <t>Sous l'auvent, plus calme. Elle porte les deux, le gobelet contre elle. Le vent reste dehors, dans le bac. Vous avez la place, à l'abri. Rentrer un peu, c'était plus doux. La terre sent encore, plus loin. Dans sa main, le gobelet reste.</t>
        </is>
      </c>
      <c r="F58" s="2" t="inlineStr">
        <is>
          <t>Sous l'auvent, plus calme. Elle porte les deux, le gobelet contre elle. Le vent reste dehors, dans le bac. Vous avez la place, à l'abri. Rentrer un peu, c'était plus doux. La terre sent encore, plus loin. Dans sa main, le gobelet reste.</t>
        </is>
      </c>
      <c r="G58" s="2" t="inlineStr">
        <is>
          <t>&lt;slow&gt;Sami rejoint le soir. Il y a des miettes sur la table. On attend son tour. Cette fin-là est celle de le jardin, la dînette et le soir. Sami a appris : Plus rond ou plus mince. Voici le geste : jouer ; pas commenter le &lt;emphasis&gt;corps&lt;/emphasis&gt;. Sami a entendu : corps pas une blague, jouer. Sami dit merci à papa.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medium</t>
        </is>
      </c>
      <c r="AA58" s="2" t="n">
        <v>0.86</v>
      </c>
      <c r="AB58" s="2" t="n">
        <v>1.22</v>
      </c>
      <c r="AC58" s="2" t="inlineStr">
        <is>
          <t>medium</t>
        </is>
      </c>
      <c r="AD58" s="2" t="inlineStr">
        <is>
          <t>medium</t>
        </is>
      </c>
      <c r="AE58" s="2" t="inlineStr"/>
      <c r="AF58" s="2" t="inlineStr">
        <is>
          <t>medium</t>
        </is>
      </c>
      <c r="AG58" s="2" t="n">
        <v>0</v>
      </c>
      <c r="AH58" s="2" t="inlineStr">
        <is>
          <t>corps</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enfant-f|Sous l'auvent, plus calme.
narrateur|Elle porte les deux, le gobelet contre elle.
narrateur|Le vent reste dehors, dans le bac.
enfant-f|Vous avez la place, à l'abri.
papa|Rentrer un peu, c'était plus doux.
maman|La terre sent encore, plus loin.
narrateur|Dans sa main, le gobelet reste.</t>
        </is>
      </c>
    </row>
    <row r="59">
      <c r="A59" s="2" t="inlineStr">
        <is>
          <t>CHK_T0001_P0002_T0002_P0003_T0003_P0003_F0001</t>
        </is>
      </c>
      <c r="B59" s="7" t="inlineStr">
        <is>
          <t>passage_fin</t>
        </is>
      </c>
      <c r="C59" s="2" t="inlineStr">
        <is>
          <t>endB3Z</t>
        </is>
      </c>
      <c r="D59" s="2" t="inlineStr">
        <is>
          <t>DIF.COR.002</t>
        </is>
      </c>
      <c r="E59" s="2" t="inlineStr">
        <is>
          <t>Sous l'auvent, l'air est déjà plus doux. Vous aviez la place, à l'abri. Le coton et le bois se touchent, encore. Rentrer un peu, c'était plus doux. La terre sent encore, plus loin. Une goutte reste au fond du gobelet. Le bain est fini, pour de vrai. L'auvent goutte encore, puis se tait.</t>
        </is>
      </c>
      <c r="F59" s="2" t="inlineStr">
        <is>
          <t>Sous l'auvent, l'air est déjà plus doux. Vous aviez la place, à l'abri. Le coton et le bois se touchent, encore. Rentrer un peu, c'était plus doux. La terre sent encore, plus loin. Une goutte reste au fond du gobelet. Le bain est fini, pour de vrai. L'auvent goutte encore, puis se tait.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medium</t>
        </is>
      </c>
      <c r="AA59" s="2" t="n">
        <v>0.82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narrateur|Sous l'auvent, l'air est déjà plus doux.
enfant-f|Vous aviez la place, à l'abri.
narrateur|Le coton et le bois se touchent, encore.
papa|Rentrer un peu, c'était plus doux.
maman|La terre sent encore, plus loin.
narrateur|Une goutte reste au fond du gobelet.
enfant-f|Le bain est fini, pour de vrai.
narrateur|L'auvent goutte encore, puis se tait.</t>
        </is>
      </c>
    </row>
    <row r="60">
      <c r="A60" s="2" t="inlineStr">
        <is>
          <t>CHK_T0001_P0003</t>
        </is>
      </c>
      <c r="B60" s="5" t="inlineStr">
        <is>
          <t>passage</t>
        </is>
      </c>
      <c r="C60" s="2" t="inlineStr">
        <is>
          <t>brC</t>
        </is>
      </c>
      <c r="D60" s="2" t="inlineStr">
        <is>
          <t>DIF.COR.002</t>
        </is>
      </c>
      <c r="E60" s="2" t="inlineStr">
        <is>
          <t>Chouchou déplie d'abord la serviette, encore tiède. Le tissu tombe, trop large, jusqu'au carrelage. Elle sent le linge. Elle est un peu rêche, encore. Elle la pose sur le ventre de coton. Le bois dépasse, une jambe dehors. Une colline, et une ligne. On les emmène toutes les deux. Près du robinet, le savon attend. Le gobelet aussi. Je garde la serviette. Rien ne reste près du rebord.</t>
        </is>
      </c>
      <c r="F60" s="2" t="inlineStr">
        <is>
          <t>Chouchou déplie d'abord la serviette, encore tiède. Le tissu tombe, trop large, jusqu'au carrelage. Elle sent le linge. Elle est un peu rêche, encore. Elle la pose sur le ventre de coton. Le bois dépasse, une jambe dehors. Une colline, et une ligne. On les emmène toutes les deux. Près du robinet, le savon attend. Le gobelet aussi. Je garde la serviette. Rien ne reste près du rebord.</t>
        </is>
      </c>
      <c r="G60" s="2" t="inlineStr">
        <is>
          <t>&lt;slow&gt;Sami va vers la chambre. On entend un oiseau. papa sourit. Ici, c'est la chambre. Ce n'est pas comme les autres endroits. Sami se souvient : &lt;emphasis&gt;corps&lt;/emphasis&gt; pas une blague, jouer. Voici le geste : jouer ; pas commenter le corps. On écoute jusqu'au bout. papa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medium</t>
        </is>
      </c>
      <c r="AA60" s="2" t="n">
        <v>0.86</v>
      </c>
      <c r="AB60" s="2" t="n">
        <v>1.22</v>
      </c>
      <c r="AC60" s="2" t="inlineStr">
        <is>
          <t>medium</t>
        </is>
      </c>
      <c r="AD60" s="2" t="inlineStr">
        <is>
          <t>medium</t>
        </is>
      </c>
      <c r="AE60" s="2" t="inlineStr"/>
      <c r="AF60" s="2" t="inlineStr">
        <is>
          <t>medium</t>
        </is>
      </c>
      <c r="AG60" s="2" t="n">
        <v>0</v>
      </c>
      <c r="AH60" s="2" t="inlineStr">
        <is>
          <t>corps</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narrateur|Chouchou déplie d'abord la serviette, encore tiède.
narrateur|Le tissu tombe, trop large, jusqu'au carrelage.
enfant-f|Elle sent le linge.
maman|Elle est un peu rêche, encore.
narrateur|Elle la pose sur le ventre de coton.
narrateur|Le bois dépasse, une jambe dehors.
enfant-f|Une colline, et une ligne.
papa|On les emmène toutes les deux.
narrateur|Près du robinet, le savon attend.
maman|Le gobelet aussi.
enfant-f|Je garde la serviette.
narrateur|Rien ne reste près du rebord.</t>
        </is>
      </c>
    </row>
    <row r="61">
      <c r="A61" s="2" t="inlineStr">
        <is>
          <t>CHK_T0001_P0003_Q0001</t>
        </is>
      </c>
      <c r="B61" s="6" t="inlineStr">
        <is>
          <t>passage_question</t>
        </is>
      </c>
      <c r="C61" s="2" t="inlineStr">
        <is>
          <t>qC</t>
        </is>
      </c>
      <c r="D61" s="2" t="inlineStr">
        <is>
          <t>DIF.COR.002</t>
        </is>
      </c>
      <c r="E61" s="2" t="inlineStr">
        <is>
          <t>Chouchou a pris la serviette d'abord. Elle a pris quoi, d'abord ?</t>
        </is>
      </c>
      <c r="F61" s="2" t="inlineStr">
        <is>
          <t>Chouchou a pris la serviette d'abord. Elle a pris quoi, d'abord ?</t>
        </is>
      </c>
      <c r="G61" s="2" t="inlineStr">
        <is>
          <t>&lt;slow&gt;Que fait-on ? Plus rond ou plus mince.&lt;/slow&gt;</t>
        </is>
      </c>
      <c r="H61" s="2" t="inlineStr">
        <is>
          <t>serviette</t>
        </is>
      </c>
      <c r="I61" s="2" t="inlineStr">
        <is>
          <t>serviette | la serviette | d'abord la serviette | le linge</t>
        </is>
      </c>
      <c r="J61" s="2" t="inlineStr">
        <is>
          <t>Oui, c'est la bonne réponse.</t>
        </is>
      </c>
      <c r="K61" s="2" t="inlineStr">
        <is>
          <t>Tu étais presque.</t>
        </is>
      </c>
      <c r="L61" s="2" t="inlineStr">
        <is>
          <t>Chouchou a pris la serviette, d'abord.</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1.28</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narrateur|Chouchou a pris la serviette d'abord.
maman|Elle a pris quoi, d'abord ?</t>
        </is>
      </c>
    </row>
    <row r="62">
      <c r="A62" s="2" t="inlineStr">
        <is>
          <t>CHK_T0001_P0003_C0001</t>
        </is>
      </c>
      <c r="B62" s="5" t="inlineStr">
        <is>
          <t>passage</t>
        </is>
      </c>
      <c r="C62" s="2" t="inlineStr">
        <is>
          <t>qC</t>
        </is>
      </c>
      <c r="D62" s="2" t="inlineStr">
        <is>
          <t>DIF.COR.002</t>
        </is>
      </c>
      <c r="E62" s="2" t="inlineStr">
        <is>
          <t>La serviette. Oui. Maman lui passe le savon, déjà froid. Le gobelet, dans la poche. Il est là. Le coton et le bois avancent avec elle. Merci, Chouchou. Il me faut de l'eau.</t>
        </is>
      </c>
      <c r="F62" s="2" t="inlineStr">
        <is>
          <t>La serviette. Oui. Maman lui passe le savon, déjà froid. Le gobelet, dans la poche. Il est là. Le coton et le bois avancent avec elle. Merci, Chouchou. Il me faut de l'eau.</t>
        </is>
      </c>
      <c r="G62" s="2" t="inlineStr">
        <is>
          <t>&lt;slow&gt;Oui. Voici le geste : jouer ; pas commenter le &lt;emphasis&gt;corps&lt;/emphasis&gt;. Sami respire. Sami retient : corps pas une blague, jouer. On continue, avec papa.&lt;/slow&gt;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medium</t>
        </is>
      </c>
      <c r="AA62" s="2" t="n">
        <v>0.86</v>
      </c>
      <c r="AB62" s="2" t="n">
        <v>1.22</v>
      </c>
      <c r="AC62" s="2" t="inlineStr">
        <is>
          <t>medium</t>
        </is>
      </c>
      <c r="AD62" s="2" t="inlineStr">
        <is>
          <t>medium</t>
        </is>
      </c>
      <c r="AE62" s="2" t="inlineStr"/>
      <c r="AF62" s="2" t="inlineStr">
        <is>
          <t>medium</t>
        </is>
      </c>
      <c r="AG62" s="2" t="n">
        <v>0</v>
      </c>
      <c r="AH62" s="2" t="inlineStr">
        <is>
          <t>corps</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enfant-f|La serviette.
papa|Oui.
narrateur|Maman lui passe le savon, déjà froid.
maman|Le gobelet, dans la poche.
enfant-f|Il est là.
narrateur|Le coton et le bois avancent avec elle.
papa|Merci, Chouchou.
enfant-f|Il me faut de l'eau.</t>
        </is>
      </c>
    </row>
    <row r="63">
      <c r="A63" s="2" t="inlineStr">
        <is>
          <t>CHK_T0001_P0003_T0002_P0000</t>
        </is>
      </c>
      <c r="B63" s="4" t="inlineStr">
        <is>
          <t>transition_question</t>
        </is>
      </c>
      <c r="C63" s="2" t="inlineStr">
        <is>
          <t>ch2C</t>
        </is>
      </c>
      <c r="D63" s="2" t="inlineStr">
        <is>
          <t>DIF.COR.002</t>
        </is>
      </c>
      <c r="E63" s="2" t="inlineStr">
        <is>
          <t>Un coin de serviette frotte le carrelage. Les deux poupées attendent de l'eau. L'évier, la baignoire, ou le bac ?</t>
        </is>
      </c>
      <c r="F63" s="2" t="inlineStr">
        <is>
          <t>Un coin de serviette frotte le carrelage. Les deux poupées attendent de l'eau. L'évier, la baignoire, ou le bac ?</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l'évier</t>
        </is>
      </c>
      <c r="N63" s="2" t="inlineStr">
        <is>
          <t>CHK_T0001_P0003_T0002_P0001</t>
        </is>
      </c>
      <c r="O63" s="2" t="inlineStr">
        <is>
          <t>la baignoire</t>
        </is>
      </c>
      <c r="P63" s="2" t="inlineStr">
        <is>
          <t>CHK_T0001_P0003_T0002_P0002</t>
        </is>
      </c>
      <c r="Q63" s="2" t="inlineStr">
        <is>
          <t>le bac</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1.28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narrateur|Un coin de serviette frotte le carrelage.
narrateur|Les deux poupées attendent de l'eau.
papa|L'évier, la baignoire, ou le bac ?</t>
        </is>
      </c>
    </row>
    <row r="64">
      <c r="A64" s="2" t="inlineStr">
        <is>
          <t>CHK_T0001_P0003_T0002_P0001</t>
        </is>
      </c>
      <c r="B64" s="5" t="inlineStr">
        <is>
          <t>passage</t>
        </is>
      </c>
      <c r="C64" s="2" t="inlineStr">
        <is>
          <t>brC1</t>
        </is>
      </c>
      <c r="D64" s="2" t="inlineStr">
        <is>
          <t>DIF.COR.002</t>
        </is>
      </c>
      <c r="E64" s="2" t="inlineStr">
        <is>
          <t>Un coin de serviette frotte le carrelage. Ils s'approchent de l'évier, trop étroit. La serviette accroche le robinet, puis lâche. L'eau fait un rond, tout petit. Vous entrez. Le coton bute contre le rebord, trop rond. Le bois glisse vers le trou, trop mince. L'une reste, l'autre part. Elles n'ont pas la même forme. Tu fais quoi, avec les deux ?</t>
        </is>
      </c>
      <c r="F64" s="2" t="inlineStr">
        <is>
          <t>Un coin de serviette frotte le carrelage. Ils s'approchent de l'évier, trop étroit. La serviette accroche le robinet, puis lâche. L'eau fait un rond, tout petit. Vous entrez. Le coton bute contre le rebord, trop rond. Le bois glisse vers le trou, trop mince. L'une reste, l'autre part. Elles n'ont pas la même forme. Tu fais quoi, avec les deux ?</t>
        </is>
      </c>
      <c r="G64" s="2" t="inlineStr">
        <is>
          <t>&lt;slow&gt;Sami a choisi les cubes. Un vélo passe au loin. Les cubes reste à sa place, près de papa. papa montre le geste, lentement. Voici le geste : jouer ; pas commenter le &lt;emphasis&gt;corps&lt;/emphasis&gt;. Sami répète tout bas : corps pas une blague, jouer. On attend son tour. maman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medium</t>
        </is>
      </c>
      <c r="AA64" s="2" t="n">
        <v>0.86</v>
      </c>
      <c r="AB64" s="2" t="n">
        <v>1.22</v>
      </c>
      <c r="AC64" s="2" t="inlineStr">
        <is>
          <t>medium</t>
        </is>
      </c>
      <c r="AD64" s="2" t="inlineStr">
        <is>
          <t>medium</t>
        </is>
      </c>
      <c r="AE64" s="2" t="inlineStr"/>
      <c r="AF64" s="2" t="inlineStr">
        <is>
          <t>medium</t>
        </is>
      </c>
      <c r="AG64" s="2" t="n">
        <v>0</v>
      </c>
      <c r="AH64" s="2" t="inlineStr">
        <is>
          <t>corps</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narrateur|Un coin de serviette frotte le carrelage.
narrateur|Ils s'approchent de l'évier, trop étroit.
narrateur|La serviette accroche le robinet, puis lâche.
narrateur|L'eau fait un rond, tout petit.
enfant-f|Vous entrez.
narrateur|Le coton bute contre le rebord, trop rond.
narrateur|Le bois glisse vers le trou, trop mince.
enfant-f|L'une reste, l'autre part.
maman|Elles n'ont pas la même forme.
papa|Tu fais quoi, avec les deux ?</t>
        </is>
      </c>
    </row>
    <row r="65">
      <c r="A65" s="2" t="inlineStr">
        <is>
          <t>CHK_T0001_P0003_T0002_P0001_T0003_P0000</t>
        </is>
      </c>
      <c r="B65" s="4" t="inlineStr">
        <is>
          <t>transition_question</t>
        </is>
      </c>
      <c r="C65" s="2" t="inlineStr">
        <is>
          <t>ch3C1</t>
        </is>
      </c>
      <c r="D65" s="2" t="inlineStr">
        <is>
          <t>DIF.COR.002</t>
        </is>
      </c>
      <c r="E65" s="2" t="inlineStr">
        <is>
          <t>Dans l'évier, le coton bute, le bois glisse. Tu fais quoi, Chouchou ?</t>
        </is>
      </c>
      <c r="F65" s="2" t="inlineStr">
        <is>
          <t>Dans l'évier, le coton bute, le bois glisse. Tu fais quoi, Chouchou ?</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deux places</t>
        </is>
      </c>
      <c r="N65" s="2" t="inlineStr">
        <is>
          <t>CHK_T0001_P0003_T0002_P0001_T0003_P0001</t>
        </is>
      </c>
      <c r="O65" s="2" t="inlineStr">
        <is>
          <t>moins d'eau</t>
        </is>
      </c>
      <c r="P65" s="2" t="inlineStr">
        <is>
          <t>CHK_T0001_P0003_T0002_P0001_T0003_P0002</t>
        </is>
      </c>
      <c r="Q65" s="2" t="inlineStr">
        <is>
          <t>la bassine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1.28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narrateur|Dans l'évier, le coton bute, le bois glisse.
papa|Tu fais quoi, Chouchou ?</t>
        </is>
      </c>
    </row>
    <row r="66">
      <c r="A66" s="2" t="inlineStr">
        <is>
          <t>CHK_T0001_P0003_T0002_P0001_T0003_P0001</t>
        </is>
      </c>
      <c r="B66" s="5" t="inlineStr">
        <is>
          <t>passage</t>
        </is>
      </c>
      <c r="C66" s="2" t="inlineStr">
        <is>
          <t>endC1X</t>
        </is>
      </c>
      <c r="D66" s="2" t="inlineStr">
        <is>
          <t>DIF.COR.002</t>
        </is>
      </c>
      <c r="E66" s="2" t="inlineStr">
        <is>
          <t>Deux places, dans l'évier. Elle pose la serviette au milieu, comme un pli. Le coton s'assoit d'un côté, trop rond. Le bois s'assoit de l'autre, trop mince. Vous avez chacun votre eau. Deux places, deux formes. La serviette les enveloppe, tout doux. Elles se baignent, quand même.</t>
        </is>
      </c>
      <c r="F66" s="2" t="inlineStr">
        <is>
          <t>Deux places, dans l'évier. Elle pose la serviette au milieu, comme un pli. Le coton s'assoit d'un côté, trop rond. Le bois s'assoit de l'autre, trop mince. Vous avez chacun votre eau. Deux places, deux formes. La serviette les enveloppe, tout doux. Elles se baignent, quand même.</t>
        </is>
      </c>
      <c r="G66" s="2" t="inlineStr">
        <is>
          <t>&lt;slow&gt;Sami rejoint le matin. L'eau coule, tout petit bruit. On écoute jusqu'au bout. Cette fin-là est celle de la chambre, les cubes et le matin. Sami a appris : Plus rond ou plus mince. Voici le geste : jouer ; pas commenter le &lt;emphasis&gt;corps&lt;/emphasis&gt;. Sami a entendu : corps pas une blague, jouer. Sami dit merci à papa.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medium</t>
        </is>
      </c>
      <c r="AA66" s="2" t="n">
        <v>0.86</v>
      </c>
      <c r="AB66" s="2" t="n">
        <v>1.22</v>
      </c>
      <c r="AC66" s="2" t="inlineStr">
        <is>
          <t>medium</t>
        </is>
      </c>
      <c r="AD66" s="2" t="inlineStr">
        <is>
          <t>medium</t>
        </is>
      </c>
      <c r="AE66" s="2" t="inlineStr"/>
      <c r="AF66" s="2" t="inlineStr">
        <is>
          <t>medium</t>
        </is>
      </c>
      <c r="AG66" s="2" t="n">
        <v>0</v>
      </c>
      <c r="AH66" s="2" t="inlineStr">
        <is>
          <t>corps</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enfant-f|Deux places, dans l'évier.
narrateur|Elle pose la serviette au milieu, comme un pli.
narrateur|Le coton s'assoit d'un côté, trop rond.
narrateur|Le bois s'assoit de l'autre, trop mince.
enfant-f|Vous avez chacun votre eau.
papa|Deux places, deux formes.
narrateur|La serviette les enveloppe, tout doux.
maman|Elles se baignent, quand même.</t>
        </is>
      </c>
    </row>
    <row r="67">
      <c r="A67" s="2" t="inlineStr">
        <is>
          <t>CHK_T0001_P0003_T0002_P0001_T0003_P0001_F0001</t>
        </is>
      </c>
      <c r="B67" s="7" t="inlineStr">
        <is>
          <t>passage_fin</t>
        </is>
      </c>
      <c r="C67" s="2" t="inlineStr">
        <is>
          <t>endC1X</t>
        </is>
      </c>
      <c r="D67" s="2" t="inlineStr">
        <is>
          <t>DIF.COR.002</t>
        </is>
      </c>
      <c r="E67" s="2" t="inlineStr">
        <is>
          <t>Deux ronds d'eau restent dans l'évier. Vous avez eu votre bain. Le coton brille, encore tout rond. Le bois brille, une jambe encore mince. Tes mains ont fait les deux places. Elles sont ensemble, quand même. La serviette garde un pli, encore tiède. Le chrome redevient froid, tout calme.</t>
        </is>
      </c>
      <c r="F67" s="2" t="inlineStr">
        <is>
          <t>Deux ronds d'eau restent dans l'évier. Vous avez eu votre bain. Le coton brille, encore tout rond. Le bois brille, une jambe encore mince. Tes mains ont fait les deux places. Elles sont ensemble, quand même. La serviette garde un pli, encore tiède. Le chrome redevient froid, tout calme.</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medium</t>
        </is>
      </c>
      <c r="AA67" s="2" t="n">
        <v>0.82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narrateur|Deux ronds d'eau restent dans l'évier.
enfant-f|Vous avez eu votre bain.
narrateur|Le coton brille, encore tout rond.
narrateur|Le bois brille, une jambe encore mince.
papa|Tes mains ont fait les deux places.
maman|Elles sont ensemble, quand même.
narrateur|La serviette garde un pli, encore tiède.
narrateur|Le chrome redevient froid, tout calme.</t>
        </is>
      </c>
    </row>
    <row r="68">
      <c r="A68" s="2" t="inlineStr">
        <is>
          <t>CHK_T0001_P0003_T0002_P0001_T0003_P0002</t>
        </is>
      </c>
      <c r="B68" s="5" t="inlineStr">
        <is>
          <t>passage</t>
        </is>
      </c>
      <c r="C68" s="2" t="inlineStr">
        <is>
          <t>endC1Y</t>
        </is>
      </c>
      <c r="D68" s="2" t="inlineStr">
        <is>
          <t>DIF.COR.002</t>
        </is>
      </c>
      <c r="E68" s="2" t="inlineStr">
        <is>
          <t>Moins d'eau. Elle ferme un peu le robinet. Le rond devient une flaque, toute basse. Le coton pose le ventre, sans coincer. Le bois reste, sans glisser. Vous tenez, toutes les deux. Elles n'ont pas besoin d'être pareilles. La serviette les enveloppe, tout doux. L'évier les tient, maintenant.</t>
        </is>
      </c>
      <c r="F68" s="2" t="inlineStr">
        <is>
          <t>Moins d'eau. Elle ferme un peu le robinet. Le rond devient une flaque, toute basse. Le coton pose le ventre, sans coincer. Le bois reste, sans glisser. Vous tenez, toutes les deux. Elles n'ont pas besoin d'être pareilles. La serviette les enveloppe, tout doux. L'évier les tient, maintenant.</t>
        </is>
      </c>
      <c r="G68" s="2" t="inlineStr">
        <is>
          <t>&lt;slow&gt;Sami rejoint après la sieste. Un vélo passe au loin. On attend son tour. Cette fin-là est celle de la chambre, les cubes et après la sieste. Sami a appris : Plus rond ou plus mince. Voici le geste : jouer ; pas commenter le &lt;emphasis&gt;corps&lt;/emphasis&gt;. Sami a entendu : corps pas une blague, jouer. Sami dit merci à papa.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medium</t>
        </is>
      </c>
      <c r="AA68" s="2" t="n">
        <v>0.86</v>
      </c>
      <c r="AB68" s="2" t="n">
        <v>1.22</v>
      </c>
      <c r="AC68" s="2" t="inlineStr">
        <is>
          <t>medium</t>
        </is>
      </c>
      <c r="AD68" s="2" t="inlineStr">
        <is>
          <t>medium</t>
        </is>
      </c>
      <c r="AE68" s="2" t="inlineStr"/>
      <c r="AF68" s="2" t="inlineStr">
        <is>
          <t>medium</t>
        </is>
      </c>
      <c r="AG68" s="2" t="n">
        <v>0</v>
      </c>
      <c r="AH68" s="2" t="inlineStr">
        <is>
          <t>corps</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enfant-f|Moins d'eau.
narrateur|Elle ferme un peu le robinet.
narrateur|Le rond devient une flaque, toute basse.
narrateur|Le coton pose le ventre, sans coincer.
narrateur|Le bois reste, sans glisser.
enfant-f|Vous tenez, toutes les deux.
maman|Elles n'ont pas besoin d'être pareilles.
narrateur|La serviette les enveloppe, tout doux.
papa|L'évier les tient, maintenant.</t>
        </is>
      </c>
    </row>
    <row r="69">
      <c r="A69" s="2" t="inlineStr">
        <is>
          <t>CHK_T0001_P0003_T0002_P0001_T0003_P0002_F0001</t>
        </is>
      </c>
      <c r="B69" s="7" t="inlineStr">
        <is>
          <t>passage_fin</t>
        </is>
      </c>
      <c r="C69" s="2" t="inlineStr">
        <is>
          <t>endC1Y</t>
        </is>
      </c>
      <c r="D69" s="2" t="inlineStr">
        <is>
          <t>DIF.COR.002</t>
        </is>
      </c>
      <c r="E69" s="2" t="inlineStr">
        <is>
          <t>La flaque basse sent encore la lavande. Vous teniez, toutes les deux. Chouchou souffle sur le bois, tout doux. L'évier les a tenues. Bravo, elles sont propres. La serviette garde un pli, encore tiède. On rentre, maintenant. L'évier n'a plus qu'un filet, tout bas.</t>
        </is>
      </c>
      <c r="F69" s="2" t="inlineStr">
        <is>
          <t>La flaque basse sent encore la lavande. Vous teniez, toutes les deux. Chouchou souffle sur le bois, tout doux. L'évier les a tenues. Bravo, elles sont propres. La serviette garde un pli, encore tiède. On rentre, maintenant. L'évier n'a plus qu'un filet, tout bas.</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medium</t>
        </is>
      </c>
      <c r="AA69" s="2" t="n">
        <v>0.82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narrateur|La flaque basse sent encore la lavande.
enfant-f|Vous teniez, toutes les deux.
narrateur|Chouchou souffle sur le bois, tout doux.
papa|L'évier les a tenues.
maman|Bravo, elles sont propres.
narrateur|La serviette garde un pli, encore tiède.
enfant-f|On rentre, maintenant.
narrateur|L'évier n'a plus qu'un filet, tout bas.</t>
        </is>
      </c>
    </row>
    <row r="70">
      <c r="A70" s="2" t="inlineStr">
        <is>
          <t>CHK_T0001_P0003_T0002_P0001_T0003_P0003</t>
        </is>
      </c>
      <c r="B70" s="5" t="inlineStr">
        <is>
          <t>passage</t>
        </is>
      </c>
      <c r="C70" s="2" t="inlineStr">
        <is>
          <t>endC1Z</t>
        </is>
      </c>
      <c r="D70" s="2" t="inlineStr">
        <is>
          <t>DIF.COR.002</t>
        </is>
      </c>
      <c r="E70" s="2" t="inlineStr">
        <is>
          <t>La bassine, dedans. Maman glisse une bassine dans l'évier. Le coton et le bois montent ensemble. Un bain, plus large. Le trou reste en dessous, tout seul. Elles se touchent, les deux. La serviette les enveloppe, tout doux. Un filet tombe encore, puis s'arrête.</t>
        </is>
      </c>
      <c r="F70" s="2" t="inlineStr">
        <is>
          <t>La bassine, dedans. Maman glisse une bassine dans l'évier. Le coton et le bois montent ensemble. Un bain, plus large. Le trou reste en dessous, tout seul. Elles se touchent, les deux. La serviette les enveloppe, tout doux. Un filet tombe encore, puis s'arrête.</t>
        </is>
      </c>
      <c r="G70" s="2" t="inlineStr">
        <is>
          <t>&lt;slow&gt;Sami rejoint le soir. La lumière est claire. On montre du doigt, sans courir. Cette fin-là est celle de la chambre, les cubes et le soir. Sami a appris : Plus rond ou plus mince. Voici le geste : jouer ; pas commenter le &lt;emphasis&gt;corps&lt;/emphasis&gt;. Sami a entendu : corps pas une blague, jouer. Sami dit merci à papa.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medium</t>
        </is>
      </c>
      <c r="AA70" s="2" t="n">
        <v>0.86</v>
      </c>
      <c r="AB70" s="2" t="n">
        <v>1.22</v>
      </c>
      <c r="AC70" s="2" t="inlineStr">
        <is>
          <t>medium</t>
        </is>
      </c>
      <c r="AD70" s="2" t="inlineStr">
        <is>
          <t>medium</t>
        </is>
      </c>
      <c r="AE70" s="2" t="inlineStr"/>
      <c r="AF70" s="2" t="inlineStr">
        <is>
          <t>medium</t>
        </is>
      </c>
      <c r="AG70" s="2" t="n">
        <v>0</v>
      </c>
      <c r="AH70" s="2" t="inlineStr">
        <is>
          <t>corps</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enfant-f|La bassine, dedans.
narrateur|Maman glisse une bassine dans l'évier.
narrateur|Le coton et le bois montent ensemble.
enfant-f|Un bain, plus large.
papa|Le trou reste en dessous, tout seul.
maman|Elles se touchent, les deux.
narrateur|La serviette les enveloppe, tout doux.
narrateur|Un filet tombe encore, puis s'arrête.</t>
        </is>
      </c>
    </row>
    <row r="71">
      <c r="A71" s="2" t="inlineStr">
        <is>
          <t>CHK_T0001_P0003_T0002_P0001_T0003_P0003_F0001</t>
        </is>
      </c>
      <c r="B71" s="7" t="inlineStr">
        <is>
          <t>passage_fin</t>
        </is>
      </c>
      <c r="C71" s="2" t="inlineStr">
        <is>
          <t>endC1Z</t>
        </is>
      </c>
      <c r="D71" s="2" t="inlineStr">
        <is>
          <t>DIF.COR.002</t>
        </is>
      </c>
      <c r="E71" s="2" t="inlineStr">
        <is>
          <t>Dans la bassine, l'eau tremble encore. Un bain, plus large. Elle pose le coton, puis le bois, tout près. Le trou n'a plus gagné. Tes mains ont mis la bassine. La serviette garde un pli, encore tiède. Encore une goutte, pour rire. Une goutte s'arrête sur le chrome, puis plus.</t>
        </is>
      </c>
      <c r="F71" s="2" t="inlineStr">
        <is>
          <t>Dans la bassine, l'eau tremble encore. Un bain, plus large. Elle pose le coton, puis le bois, tout près. Le trou n'a plus gagné. Tes mains ont mis la bassine. La serviette garde un pli, encore tiède. Encore une goutte, pour rire. Une goutte s'arrête sur le chrome, puis plus.</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medium</t>
        </is>
      </c>
      <c r="AA71" s="2" t="n">
        <v>0.82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narrateur|Dans la bassine, l'eau tremble encore.
enfant-f|Un bain, plus large.
narrateur|Elle pose le coton, puis le bois, tout près.
papa|Le trou n'a plus gagné.
maman|Tes mains ont mis la bassine.
narrateur|La serviette garde un pli, encore tiède.
enfant-f|Encore une goutte, pour rire.
narrateur|Une goutte s'arrête sur le chrome, puis plus.</t>
        </is>
      </c>
    </row>
    <row r="72">
      <c r="A72" s="2" t="inlineStr">
        <is>
          <t>CHK_T0001_P0003_T0002_P0002</t>
        </is>
      </c>
      <c r="B72" s="5" t="inlineStr">
        <is>
          <t>passage</t>
        </is>
      </c>
      <c r="C72" s="2" t="inlineStr">
        <is>
          <t>brC2</t>
        </is>
      </c>
      <c r="D72" s="2" t="inlineStr">
        <is>
          <t>DIF.COR.002</t>
        </is>
      </c>
      <c r="E72" s="2" t="inlineStr">
        <is>
          <t>Un coin de serviette frotte le carrelage. Dans la baignoire, l'eau est déjà haute. La serviette tombe, trop large, trop lourde. C'est une mer, ici. Chouchou pousse le coton vers l'eau. Le ventre rond flotte, trop loin. Le bois, lui, glisse au fond. Ce n'est pas juste. L'eau est profonde, voilà tout. Tu les gardes comment, ensemble ?</t>
        </is>
      </c>
      <c r="F72" s="2" t="inlineStr">
        <is>
          <t>Un coin de serviette frotte le carrelage. Dans la baignoire, l'eau est déjà haute. La serviette tombe, trop large, trop lourde. C'est une mer, ici. Chouchou pousse le coton vers l'eau. Le ventre rond flotte, trop loin. Le bois, lui, glisse au fond. Ce n'est pas juste. L'eau est profonde, voilà tout. Tu les gardes comment, ensemble ?</t>
        </is>
      </c>
      <c r="G72" s="2" t="inlineStr">
        <is>
          <t>&lt;slow&gt;Sami a choisi le livre. La lumière est claire. Le livre reste à sa place, près de papa. papa montre le geste, lentement. Voici le geste : jouer ; pas commenter le &lt;emphasis&gt;corps&lt;/emphasis&gt;. Sami répète tout bas : corps pas une blague, jouer. On montre du doigt, sans courir. maman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medium</t>
        </is>
      </c>
      <c r="AA72" s="2" t="n">
        <v>0.86</v>
      </c>
      <c r="AB72" s="2" t="n">
        <v>1.22</v>
      </c>
      <c r="AC72" s="2" t="inlineStr">
        <is>
          <t>medium</t>
        </is>
      </c>
      <c r="AD72" s="2" t="inlineStr">
        <is>
          <t>medium</t>
        </is>
      </c>
      <c r="AE72" s="2" t="inlineStr"/>
      <c r="AF72" s="2" t="inlineStr">
        <is>
          <t>medium</t>
        </is>
      </c>
      <c r="AG72" s="2" t="n">
        <v>0</v>
      </c>
      <c r="AH72" s="2" t="inlineStr">
        <is>
          <t>corps</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narrateur|Un coin de serviette frotte le carrelage.
narrateur|Dans la baignoire, l'eau est déjà haute.
narrateur|La serviette tombe, trop large, trop lourde.
enfant-f|C'est une mer, ici.
narrateur|Chouchou pousse le coton vers l'eau.
narrateur|Le ventre rond flotte, trop loin.
narrateur|Le bois, lui, glisse au fond.
enfant-f|Ce n'est pas juste.
papa|L'eau est profonde, voilà tout.
maman|Tu les gardes comment, ensemble ?</t>
        </is>
      </c>
    </row>
    <row r="73">
      <c r="A73" s="2" t="inlineStr">
        <is>
          <t>CHK_T0001_P0003_T0002_P0002_T0003_P0000</t>
        </is>
      </c>
      <c r="B73" s="4" t="inlineStr">
        <is>
          <t>transition_question</t>
        </is>
      </c>
      <c r="C73" s="2" t="inlineStr">
        <is>
          <t>ch3C2</t>
        </is>
      </c>
      <c r="D73" s="2" t="inlineStr">
        <is>
          <t>DIF.COR.002</t>
        </is>
      </c>
      <c r="E73" s="2" t="inlineStr">
        <is>
          <t>Dans la baignoire, l'eau est trop haute. Tu fais quoi, avec elles ?</t>
        </is>
      </c>
      <c r="F73" s="2" t="inlineStr">
        <is>
          <t>Dans la baignoire, l'eau est trop haute. Tu fais quoi, avec elles ?</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tapis</t>
        </is>
      </c>
      <c r="N73" s="2" t="inlineStr">
        <is>
          <t>CHK_T0001_P0003_T0002_P0002_T0003_P0001</t>
        </is>
      </c>
      <c r="O73" s="2" t="inlineStr">
        <is>
          <t>le bord</t>
        </is>
      </c>
      <c r="P73" s="2" t="inlineStr">
        <is>
          <t>CHK_T0001_P0003_T0002_P0002_T0003_P0002</t>
        </is>
      </c>
      <c r="Q73" s="2" t="inlineStr">
        <is>
          <t>verser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1.28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narrateur|Dans la baignoire, l'eau est trop haute.
maman|Tu fais quoi, avec elles ?</t>
        </is>
      </c>
    </row>
    <row r="74">
      <c r="A74" s="2" t="inlineStr">
        <is>
          <t>CHK_T0001_P0003_T0002_P0002_T0003_P0001</t>
        </is>
      </c>
      <c r="B74" s="5" t="inlineStr">
        <is>
          <t>passage</t>
        </is>
      </c>
      <c r="C74" s="2" t="inlineStr">
        <is>
          <t>endC2X</t>
        </is>
      </c>
      <c r="D74" s="2" t="inlineStr">
        <is>
          <t>DIF.COR.002</t>
        </is>
      </c>
      <c r="E74" s="2" t="inlineStr">
        <is>
          <t>Le tapis, comme une île. Elle pose le tapis de bain, encore rêche. Le coton s'assoit dessus, trop rond. Le bois s'allonge contre lui, trop mince. Vous avez le fond, toutes les deux. Chacun a sa place. La serviette les enveloppe, tout doux. L'eau passe autour, plus calme.</t>
        </is>
      </c>
      <c r="F74" s="2" t="inlineStr">
        <is>
          <t>Le tapis, comme une île. Elle pose le tapis de bain, encore rêche. Le coton s'assoit dessus, trop rond. Le bois s'allonge contre lui, trop mince. Vous avez le fond, toutes les deux. Chacun a sa place. La serviette les enveloppe, tout doux. L'eau passe autour, plus calme.</t>
        </is>
      </c>
      <c r="G74" s="2" t="inlineStr">
        <is>
          <t>&lt;slow&gt;Sami rejoint le matin. Un vélo passe au loin. On écoute jusqu'au bout. Cette fin-là est celle de la chambre, le livre et le matin. Sami a appris : Plus rond ou plus mince. Voici le geste : jouer ; pas commenter le &lt;emphasis&gt;corps&lt;/emphasis&gt;. Sami a entendu : corps pas une blague, jouer. Sami dit merci à papa.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medium</t>
        </is>
      </c>
      <c r="AA74" s="2" t="n">
        <v>0.86</v>
      </c>
      <c r="AB74" s="2" t="n">
        <v>1.22</v>
      </c>
      <c r="AC74" s="2" t="inlineStr">
        <is>
          <t>medium</t>
        </is>
      </c>
      <c r="AD74" s="2" t="inlineStr">
        <is>
          <t>medium</t>
        </is>
      </c>
      <c r="AE74" s="2" t="inlineStr"/>
      <c r="AF74" s="2" t="inlineStr">
        <is>
          <t>medium</t>
        </is>
      </c>
      <c r="AG74" s="2" t="n">
        <v>0</v>
      </c>
      <c r="AH74" s="2" t="inlineStr">
        <is>
          <t>corps</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enfant-f|Le tapis, comme une île.
narrateur|Elle pose le tapis de bain, encore rêche.
narrateur|Le coton s'assoit dessus, trop rond.
narrateur|Le bois s'allonge contre lui, trop mince.
enfant-f|Vous avez le fond, toutes les deux.
papa|Chacun a sa place.
narrateur|La serviette les enveloppe, tout doux.
maman|L'eau passe autour, plus calme.</t>
        </is>
      </c>
    </row>
    <row r="75">
      <c r="A75" s="2" t="inlineStr">
        <is>
          <t>CHK_T0001_P0003_T0002_P0002_T0003_P0001_F0001</t>
        </is>
      </c>
      <c r="B75" s="7" t="inlineStr">
        <is>
          <t>passage_fin</t>
        </is>
      </c>
      <c r="C75" s="2" t="inlineStr">
        <is>
          <t>endC2X</t>
        </is>
      </c>
      <c r="D75" s="2" t="inlineStr">
        <is>
          <t>DIF.COR.002</t>
        </is>
      </c>
      <c r="E75" s="2" t="inlineStr">
        <is>
          <t>Le tapis de bain garde deux traces, l'une ronde. Vous aviez votre île. Elle lisse le ventre de coton, trop chaud. Chacun avait sa place. L'eau passait autour, plus calme. La serviette garde un pli, encore tiède. On les essuie, tout doux. La baignoire se tait, l'eau trop calme.</t>
        </is>
      </c>
      <c r="F75" s="2" t="inlineStr">
        <is>
          <t>Le tapis de bain garde deux traces, l'une ronde. Vous aviez votre île. Elle lisse le ventre de coton, trop chaud. Chacun avait sa place. L'eau passait autour, plus calme. La serviette garde un pli, encore tiède. On les essuie, tout doux. La baignoire se tait, l'eau trop calme.</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medium</t>
        </is>
      </c>
      <c r="AA75" s="2" t="n">
        <v>0.82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narrateur|Le tapis de bain garde deux traces, l'une ronde.
enfant-f|Vous aviez votre île.
narrateur|Elle lisse le ventre de coton, trop chaud.
papa|Chacun avait sa place.
maman|L'eau passait autour, plus calme.
narrateur|La serviette garde un pli, encore tiède.
enfant-f|On les essuie, tout doux.
narrateur|La baignoire se tait, l'eau trop calme.</t>
        </is>
      </c>
    </row>
    <row r="76">
      <c r="A76" s="2" t="inlineStr">
        <is>
          <t>CHK_T0001_P0003_T0002_P0002_T0003_P0002</t>
        </is>
      </c>
      <c r="B76" s="5" t="inlineStr">
        <is>
          <t>passage</t>
        </is>
      </c>
      <c r="C76" s="2" t="inlineStr">
        <is>
          <t>endC2Y</t>
        </is>
      </c>
      <c r="D76" s="2" t="inlineStr">
        <is>
          <t>DIF.COR.002</t>
        </is>
      </c>
      <c r="E76" s="2" t="inlineStr">
        <is>
          <t>Le bord, pas le fond. Elle les pose au bout, où l'eau est basse. Le coton reste, le bois aussi. Vous tenez, sans couler. Le bord était assez large. Et lui, tout mince, reste près. La serviette les enveloppe, tout doux. Une vague tout petite, puis plus.</t>
        </is>
      </c>
      <c r="F76" s="2" t="inlineStr">
        <is>
          <t>Le bord, pas le fond. Elle les pose au bout, où l'eau est basse. Le coton reste, le bois aussi. Vous tenez, sans couler. Le bord était assez large. Et lui, tout mince, reste près. La serviette les enveloppe, tout doux. Une vague tout petite, puis plus.</t>
        </is>
      </c>
      <c r="G76" s="2" t="inlineStr">
        <is>
          <t>&lt;slow&gt;Sami rejoint après la sieste. La lumière est claire. On attend son tour. Cette fin-là est celle de la chambre, le livre et après la sieste. Sami a appris : Plus rond ou plus mince. Voici le geste : jouer ; pas commenter le &lt;emphasis&gt;corps&lt;/emphasis&gt;. Sami a entendu : corps pas une blague, jouer. Sami dit merci à papa.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medium</t>
        </is>
      </c>
      <c r="AA76" s="2" t="n">
        <v>0.86</v>
      </c>
      <c r="AB76" s="2" t="n">
        <v>1.22</v>
      </c>
      <c r="AC76" s="2" t="inlineStr">
        <is>
          <t>medium</t>
        </is>
      </c>
      <c r="AD76" s="2" t="inlineStr">
        <is>
          <t>medium</t>
        </is>
      </c>
      <c r="AE76" s="2" t="inlineStr"/>
      <c r="AF76" s="2" t="inlineStr">
        <is>
          <t>medium</t>
        </is>
      </c>
      <c r="AG76" s="2" t="n">
        <v>0</v>
      </c>
      <c r="AH76" s="2" t="inlineStr">
        <is>
          <t>corps</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enfant-f|Le bord, pas le fond.
narrateur|Elle les pose au bout, où l'eau est basse.
narrateur|Le coton reste, le bois aussi.
enfant-f|Vous tenez, sans couler.
papa|Le bord était assez large.
maman|Et lui, tout mince, reste près.
narrateur|La serviette les enveloppe, tout doux.
narrateur|Une vague tout petite, puis plus.</t>
        </is>
      </c>
    </row>
    <row r="77">
      <c r="A77" s="2" t="inlineStr">
        <is>
          <t>CHK_T0001_P0003_T0002_P0002_T0003_P0002_F0001</t>
        </is>
      </c>
      <c r="B77" s="7" t="inlineStr">
        <is>
          <t>passage_fin</t>
        </is>
      </c>
      <c r="C77" s="2" t="inlineStr">
        <is>
          <t>endC2Y</t>
        </is>
      </c>
      <c r="D77" s="2" t="inlineStr">
        <is>
          <t>DIF.COR.002</t>
        </is>
      </c>
      <c r="E77" s="2" t="inlineStr">
        <is>
          <t>Au bout, le bord reste un peu mouillé. Vous teniez, sans couler. Le bois a une goutte sur la jambe, trop mince. Le bord était assez large. Deux silhouettes, une même eau. La serviette garde un pli, encore tiède. Le dîner, après ? Un rai de lumière reste sur l'eau.</t>
        </is>
      </c>
      <c r="F77" s="2" t="inlineStr">
        <is>
          <t>Au bout, le bord reste un peu mouillé. Vous teniez, sans couler. Le bois a une goutte sur la jambe, trop mince. Le bord était assez large. Deux silhouettes, une même eau. La serviette garde un pli, encore tiède. Le dîner, après ? Un rai de lumière reste sur l'eau.</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medium</t>
        </is>
      </c>
      <c r="AA77" s="2" t="n">
        <v>0.82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narrateur|Au bout, le bord reste un peu mouillé.
enfant-f|Vous teniez, sans couler.
narrateur|Le bois a une goutte sur la jambe, trop mince.
papa|Le bord était assez large.
maman|Deux silhouettes, une même eau.
narrateur|La serviette garde un pli, encore tiède.
enfant-f|Le dîner, après ?
narrateur|Un rai de lumière reste sur l'eau.</t>
        </is>
      </c>
    </row>
    <row r="78">
      <c r="A78" s="2" t="inlineStr">
        <is>
          <t>CHK_T0001_P0003_T0002_P0002_T0003_P0003</t>
        </is>
      </c>
      <c r="B78" s="5" t="inlineStr">
        <is>
          <t>passage</t>
        </is>
      </c>
      <c r="C78" s="2" t="inlineStr">
        <is>
          <t>endC2Z</t>
        </is>
      </c>
      <c r="D78" s="2" t="inlineStr">
        <is>
          <t>DIF.COR.002</t>
        </is>
      </c>
      <c r="E78" s="2" t="inlineStr">
        <is>
          <t>Verser, juste un peu. Sous la serviette, elle arrose les deux. Vous avez de l'eau, toutes les deux. Pas besoin du grand bain. Tes mains ont fait la pluie. Contre elle, la serviette chauffe déjà.</t>
        </is>
      </c>
      <c r="F78" s="2" t="inlineStr">
        <is>
          <t>Verser, juste un peu. Sous la serviette, elle arrose les deux. Vous avez de l'eau, toutes les deux. Pas besoin du grand bain. Tes mains ont fait la pluie. Contre elle, la serviette chauffe déjà.</t>
        </is>
      </c>
      <c r="G78" s="2" t="inlineStr">
        <is>
          <t>&lt;slow&gt;Sami rejoint le soir. Il y a des miettes sur la table. On montre du doigt, sans courir. Cette fin-là est celle de la chambre, le livre et le soir. Sami a appris : Plus rond ou plus mince. Voici le geste : jouer ; pas commenter le &lt;emphasis&gt;corps&lt;/emphasis&gt;. Sami a entendu : corps pas une blague, jouer. Sami dit merci à papa.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medium</t>
        </is>
      </c>
      <c r="AA78" s="2" t="n">
        <v>0.86</v>
      </c>
      <c r="AB78" s="2" t="n">
        <v>1.22</v>
      </c>
      <c r="AC78" s="2" t="inlineStr">
        <is>
          <t>medium</t>
        </is>
      </c>
      <c r="AD78" s="2" t="inlineStr">
        <is>
          <t>medium</t>
        </is>
      </c>
      <c r="AE78" s="2" t="inlineStr"/>
      <c r="AF78" s="2" t="inlineStr">
        <is>
          <t>medium</t>
        </is>
      </c>
      <c r="AG78" s="2" t="n">
        <v>0</v>
      </c>
      <c r="AH78" s="2" t="inlineStr">
        <is>
          <t>corps</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enfant-f|Verser, juste un peu.
narrateur|Sous la serviette, elle arrose les deux.
enfant-f|Vous avez de l'eau, toutes les deux.
papa|Pas besoin du grand bain.
maman|Tes mains ont fait la pluie.
narrateur|Contre elle, la serviette chauffe déjà.</t>
        </is>
      </c>
    </row>
    <row r="79">
      <c r="A79" s="2" t="inlineStr">
        <is>
          <t>CHK_T0001_P0003_T0002_P0002_T0003_P0003_F0001</t>
        </is>
      </c>
      <c r="B79" s="7" t="inlineStr">
        <is>
          <t>passage_fin</t>
        </is>
      </c>
      <c r="C79" s="2" t="inlineStr">
        <is>
          <t>endC2Z</t>
        </is>
      </c>
      <c r="D79" s="2" t="inlineStr">
        <is>
          <t>DIF.COR.002</t>
        </is>
      </c>
      <c r="E79" s="2" t="inlineStr">
        <is>
          <t>Un filet d'eau a marqué le coton, tout petit. Vous avez eu la pluie. Elle pose les deux, l'une contre l'autre. Pas besoin du grand bain. Tes mains ont versé, tout doux. La serviette garde un pli, encore tiède. On est arrivés. Le tapis de bain redevient plat, tout rêche.</t>
        </is>
      </c>
      <c r="F79" s="2" t="inlineStr">
        <is>
          <t>Un filet d'eau a marqué le coton, tout petit. Vous avez eu la pluie. Elle pose les deux, l'une contre l'autre. Pas besoin du grand bain. Tes mains ont versé, tout doux. La serviette garde un pli, encore tiède. On est arrivés. Le tapis de bain redevient plat, tout rêche.</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medium</t>
        </is>
      </c>
      <c r="AA79" s="2" t="n">
        <v>0.82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narrateur|Un filet d'eau a marqué le coton, tout petit.
enfant-f|Vous avez eu la pluie.
narrateur|Elle pose les deux, l'une contre l'autre.
papa|Pas besoin du grand bain.
maman|Tes mains ont versé, tout doux.
narrateur|La serviette garde un pli, encore tiède.
enfant-f|On est arrivés.
narrateur|Le tapis de bain redevient plat, tout rêche.</t>
        </is>
      </c>
    </row>
    <row r="80">
      <c r="A80" s="2" t="inlineStr">
        <is>
          <t>CHK_T0001_P0003_T0002_P0003</t>
        </is>
      </c>
      <c r="B80" s="5" t="inlineStr">
        <is>
          <t>passage</t>
        </is>
      </c>
      <c r="C80" s="2" t="inlineStr">
        <is>
          <t>brC3</t>
        </is>
      </c>
      <c r="D80" s="2" t="inlineStr">
        <is>
          <t>DIF.COR.002</t>
        </is>
      </c>
      <c r="E80" s="2" t="inlineStr">
        <is>
          <t>Un coin de serviette frotte le carrelage. Dehors, le bac du jardin sent la terre. La serviette se gonfle, comme un nuage. Le bain, ici. Un vent passe, tout froid. Le bois tombe, trop léger. Le coton reste, tout lourd, tout rond. Elle est tombée ! Le vent a choisi, pas toi. Tu les rassembles comment ?</t>
        </is>
      </c>
      <c r="F80" s="2" t="inlineStr">
        <is>
          <t>Un coin de serviette frotte le carrelage. Dehors, le bac du jardin sent la terre. La serviette se gonfle, comme un nuage. Le bain, ici. Un vent passe, tout froid. Le bois tombe, trop léger. Le coton reste, tout lourd, tout rond. Elle est tombée ! Le vent a choisi, pas toi. Tu les rassembles comment ?</t>
        </is>
      </c>
      <c r="G80" s="2" t="inlineStr">
        <is>
          <t>&lt;slow&gt;Sami a choisi la dînette. Il y a des miettes sur la table. La dînette reste à sa place, près de papa. papa montre le geste, lentement. Voici le geste : jouer ; pas commenter le &lt;emphasis&gt;corps&lt;/emphasis&gt;. Sami répète tout bas : corps pas une blague, jouer. On rit un peu. maman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medium</t>
        </is>
      </c>
      <c r="AA80" s="2" t="n">
        <v>0.86</v>
      </c>
      <c r="AB80" s="2" t="n">
        <v>1.22</v>
      </c>
      <c r="AC80" s="2" t="inlineStr">
        <is>
          <t>medium</t>
        </is>
      </c>
      <c r="AD80" s="2" t="inlineStr">
        <is>
          <t>medium</t>
        </is>
      </c>
      <c r="AE80" s="2" t="inlineStr"/>
      <c r="AF80" s="2" t="inlineStr">
        <is>
          <t>medium</t>
        </is>
      </c>
      <c r="AG80" s="2" t="n">
        <v>0</v>
      </c>
      <c r="AH80" s="2" t="inlineStr">
        <is>
          <t>corps</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narrateur|Un coin de serviette frotte le carrelage.
narrateur|Dehors, le bac du jardin sent la terre.
narrateur|La serviette se gonfle, comme un nuage.
enfant-f|Le bain, ici.
narrateur|Un vent passe, tout froid.
narrateur|Le bois tombe, trop léger.
narrateur|Le coton reste, tout lourd, tout rond.
enfant-f|Elle est tombée !
maman|Le vent a choisi, pas toi.
papa|Tu les rassembles comment ?</t>
        </is>
      </c>
    </row>
    <row r="81">
      <c r="A81" s="2" t="inlineStr">
        <is>
          <t>CHK_T0001_P0003_T0002_P0003_T0003_P0000</t>
        </is>
      </c>
      <c r="B81" s="4" t="inlineStr">
        <is>
          <t>transition_question</t>
        </is>
      </c>
      <c r="C81" s="2" t="inlineStr">
        <is>
          <t>ch3C3</t>
        </is>
      </c>
      <c r="D81" s="2" t="inlineStr">
        <is>
          <t>DIF.COR.002</t>
        </is>
      </c>
      <c r="E81" s="2" t="inlineStr">
        <is>
          <t>Dans le bac, le bois est tombé. Tu fais quoi, maintenant ?</t>
        </is>
      </c>
      <c r="F81" s="2" t="inlineStr">
        <is>
          <t>Dans le bac, le bois est tombé. Tu fais quoi, maintenant ?</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rebord</t>
        </is>
      </c>
      <c r="N81" s="2" t="inlineStr">
        <is>
          <t>CHK_T0001_P0003_T0002_P0003_T0003_P0001</t>
        </is>
      </c>
      <c r="O81" s="2" t="inlineStr">
        <is>
          <t>la serviette</t>
        </is>
      </c>
      <c r="P81" s="2" t="inlineStr">
        <is>
          <t>CHK_T0001_P0003_T0002_P0003_T0003_P0002</t>
        </is>
      </c>
      <c r="Q81" s="2" t="inlineStr">
        <is>
          <t>l'auvent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1.28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narrateur|Dans le bac, le bois est tombé.
papa|Tu fais quoi, maintenant ?</t>
        </is>
      </c>
    </row>
    <row r="82">
      <c r="A82" s="2" t="inlineStr">
        <is>
          <t>CHK_T0001_P0003_T0002_P0003_T0003_P0001</t>
        </is>
      </c>
      <c r="B82" s="5" t="inlineStr">
        <is>
          <t>passage</t>
        </is>
      </c>
      <c r="C82" s="2" t="inlineStr">
        <is>
          <t>endC3X</t>
        </is>
      </c>
      <c r="D82" s="2" t="inlineStr">
        <is>
          <t>DIF.COR.002</t>
        </is>
      </c>
      <c r="E82" s="2" t="inlineStr">
        <is>
          <t>Le rebord, pour tous. Elle les assied sur le bord du bac. Le coton tient, trop large, trop rond. Le bois tient, une jambe dans le vide. Vous vous baignez ici, sans tomber. Le bord a deux places, maintenant. Plus besoin du vent. Contre elle, la serviette chauffe déjà.</t>
        </is>
      </c>
      <c r="F82" s="2" t="inlineStr">
        <is>
          <t>Le rebord, pour tous. Elle les assied sur le bord du bac. Le coton tient, trop large, trop rond. Le bois tient, une jambe dans le vide. Vous vous baignez ici, sans tomber. Le bord a deux places, maintenant. Plus besoin du vent. Contre elle, la serviette chauffe déjà.</t>
        </is>
      </c>
      <c r="G82" s="2" t="inlineStr">
        <is>
          <t>&lt;slow&gt;Sami rejoint le matin. La lumière est claire. On écoute jusqu'au bout. Cette fin-là est celle de la chambre, la dînette et le matin. Sami a appris : Plus rond ou plus mince. Voici le geste : jouer ; pas commenter le &lt;emphasis&gt;corps&lt;/emphasis&gt;. Sami a entendu : corps pas une blague, jouer. Sami dit merci à papa.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medium</t>
        </is>
      </c>
      <c r="AA82" s="2" t="n">
        <v>0.86</v>
      </c>
      <c r="AB82" s="2" t="n">
        <v>1.22</v>
      </c>
      <c r="AC82" s="2" t="inlineStr">
        <is>
          <t>medium</t>
        </is>
      </c>
      <c r="AD82" s="2" t="inlineStr">
        <is>
          <t>medium</t>
        </is>
      </c>
      <c r="AE82" s="2" t="inlineStr"/>
      <c r="AF82" s="2" t="inlineStr">
        <is>
          <t>medium</t>
        </is>
      </c>
      <c r="AG82" s="2" t="n">
        <v>0</v>
      </c>
      <c r="AH82" s="2" t="inlineStr">
        <is>
          <t>corps</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enfant-f|Le rebord, pour tous.
narrateur|Elle les assied sur le bord du bac.
narrateur|Le coton tient, trop large, trop rond.
narrateur|Le bois tient, une jambe dans le vide.
enfant-f|Vous vous baignez ici, sans tomber.
papa|Le bord a deux places, maintenant.
maman|Plus besoin du vent.
narrateur|Contre elle, la serviette chauffe déjà.</t>
        </is>
      </c>
    </row>
    <row r="83">
      <c r="A83" s="2" t="inlineStr">
        <is>
          <t>CHK_T0001_P0003_T0002_P0003_T0003_P0001_F0001</t>
        </is>
      </c>
      <c r="B83" s="7" t="inlineStr">
        <is>
          <t>passage_fin</t>
        </is>
      </c>
      <c r="C83" s="2" t="inlineStr">
        <is>
          <t>endC3X</t>
        </is>
      </c>
      <c r="D83" s="2" t="inlineStr">
        <is>
          <t>DIF.COR.002</t>
        </is>
      </c>
      <c r="E83" s="2" t="inlineStr">
        <is>
          <t>Sur le bac, deux ronds restent, trop différents. On s'est baignées ici, sans tomber. Le bois pointe encore le ciel, trop mince. Le bord avait deux places. Plus besoin du vent. La serviette garde un pli, encore tiède. On reste un peu. L'herbe se recouche, tout lentement.</t>
        </is>
      </c>
      <c r="F83" s="2" t="inlineStr">
        <is>
          <t>Sur le bac, deux ronds restent, trop différents. On s'est baignées ici, sans tomber. Le bois pointe encore le ciel, trop mince. Le bord avait deux places. Plus besoin du vent. La serviette garde un pli, encore tiède. On reste un peu. L'herbe se recouche, tout lentement.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medium</t>
        </is>
      </c>
      <c r="AA83" s="2" t="n">
        <v>0.82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narrateur|Sur le bac, deux ronds restent, trop différents.
enfant-f|On s'est baignées ici, sans tomber.
narrateur|Le bois pointe encore le ciel, trop mince.
papa|Le bord avait deux places.
maman|Plus besoin du vent.
narrateur|La serviette garde un pli, encore tiède.
enfant-f|On reste un peu.
narrateur|L'herbe se recouche, tout lentement.</t>
        </is>
      </c>
    </row>
    <row r="84">
      <c r="A84" s="2" t="inlineStr">
        <is>
          <t>CHK_T0001_P0003_T0002_P0003_T0003_P0002</t>
        </is>
      </c>
      <c r="B84" s="5" t="inlineStr">
        <is>
          <t>passage</t>
        </is>
      </c>
      <c r="C84" s="2" t="inlineStr">
        <is>
          <t>endC3Y</t>
        </is>
      </c>
      <c r="D84" s="2" t="inlineStr">
        <is>
          <t>DIF.COR.002</t>
        </is>
      </c>
      <c r="E84" s="2" t="inlineStr">
        <is>
          <t>La serviette, contre le vent. Elle les enveloppe, coton contre bois. Le tissu tient, même si ça souffle. Vous avez chaud, toutes les deux. Le vent prend le linge, pas elles. Tête contre tête. La serviette les enveloppe, tout doux.</t>
        </is>
      </c>
      <c r="F84" s="2" t="inlineStr">
        <is>
          <t>La serviette, contre le vent. Elle les enveloppe, coton contre bois. Le tissu tient, même si ça souffle. Vous avez chaud, toutes les deux. Le vent prend le linge, pas elles. Tête contre tête. La serviette les enveloppe, tout doux.</t>
        </is>
      </c>
      <c r="G84" s="2" t="inlineStr">
        <is>
          <t>&lt;slow&gt;Sami rejoint après la sieste. Il y a des miettes sur la table. On attend son tour. Cette fin-là est celle de la chambre, la dînette et après la sieste. Sami a appris : Plus rond ou plus mince. Voici le geste : jouer ; pas commenter le &lt;emphasis&gt;corps&lt;/emphasis&gt;. Sami a entendu : corps pas une blague, jouer. Sami dit merci à papa.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medium</t>
        </is>
      </c>
      <c r="AA84" s="2" t="n">
        <v>0.86</v>
      </c>
      <c r="AB84" s="2" t="n">
        <v>1.22</v>
      </c>
      <c r="AC84" s="2" t="inlineStr">
        <is>
          <t>medium</t>
        </is>
      </c>
      <c r="AD84" s="2" t="inlineStr">
        <is>
          <t>medium</t>
        </is>
      </c>
      <c r="AE84" s="2" t="inlineStr"/>
      <c r="AF84" s="2" t="inlineStr">
        <is>
          <t>medium</t>
        </is>
      </c>
      <c r="AG84" s="2" t="n">
        <v>0</v>
      </c>
      <c r="AH84" s="2" t="inlineStr">
        <is>
          <t>corps</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enfant-f|La serviette, contre le vent.
narrateur|Elle les enveloppe, coton contre bois.
narrateur|Le tissu tient, même si ça souffle.
enfant-f|Vous avez chaud, toutes les deux.
papa|Le vent prend le linge, pas elles.
maman|Tête contre tête.
narrateur|La serviette les enveloppe, tout doux.</t>
        </is>
      </c>
    </row>
    <row r="85">
      <c r="A85" s="2" t="inlineStr">
        <is>
          <t>CHK_T0001_P0003_T0002_P0003_T0003_P0002_F0001</t>
        </is>
      </c>
      <c r="B85" s="7" t="inlineStr">
        <is>
          <t>passage_fin</t>
        </is>
      </c>
      <c r="C85" s="2" t="inlineStr">
        <is>
          <t>endC3Y</t>
        </is>
      </c>
      <c r="D85" s="2" t="inlineStr">
        <is>
          <t>DIF.COR.002</t>
        </is>
      </c>
      <c r="E85" s="2" t="inlineStr">
        <is>
          <t>Sous le linge, ça sent encore la terre. Vous aviez chaud, toutes les deux. Elle lisse le coton, un dernier coup. Le vent a pris le linge, pas elles. Tête contre tête. La serviette garde un pli, encore tiède. On rentre, maintenant. Une feuille s'arrête contre le pas.</t>
        </is>
      </c>
      <c r="F85" s="2" t="inlineStr">
        <is>
          <t>Sous le linge, ça sent encore la terre. Vous aviez chaud, toutes les deux. Elle lisse le coton, un dernier coup. Le vent a pris le linge, pas elles. Tête contre tête. La serviette garde un pli, encore tiède. On rentre, maintenant. Une feuille s'arrête contre le pas.</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medium</t>
        </is>
      </c>
      <c r="AA85" s="2" t="n">
        <v>0.82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narrateur|Sous le linge, ça sent encore la terre.
enfant-f|Vous aviez chaud, toutes les deux.
narrateur|Elle lisse le coton, un dernier coup.
papa|Le vent a pris le linge, pas elles.
maman|Tête contre tête.
narrateur|La serviette garde un pli, encore tiède.
enfant-f|On rentre, maintenant.
narrateur|Une feuille s'arrête contre le pas.</t>
        </is>
      </c>
    </row>
    <row r="86">
      <c r="A86" s="2" t="inlineStr">
        <is>
          <t>CHK_T0001_P0003_T0002_P0003_T0003_P0003</t>
        </is>
      </c>
      <c r="B86" s="5" t="inlineStr">
        <is>
          <t>passage</t>
        </is>
      </c>
      <c r="C86" s="2" t="inlineStr">
        <is>
          <t>endC3Z</t>
        </is>
      </c>
      <c r="D86" s="2" t="inlineStr">
        <is>
          <t>DIF.COR.002</t>
        </is>
      </c>
      <c r="E86" s="2" t="inlineStr">
        <is>
          <t>Sous l'auvent, plus calme. Elle porte les deux, la serviette autour. Le vent reste dehors, dans le bac. Vous avez la place, à l'abri. Rentrer un peu, c'était plus doux. La terre sent encore, plus loin. Contre elle, la serviette chauffe déjà.</t>
        </is>
      </c>
      <c r="F86" s="2" t="inlineStr">
        <is>
          <t>Sous l'auvent, plus calme. Elle porte les deux, la serviette autour. Le vent reste dehors, dans le bac. Vous avez la place, à l'abri. Rentrer un peu, c'était plus doux. La terre sent encore, plus loin. Contre elle, la serviette chauffe déjà.</t>
        </is>
      </c>
      <c r="G86" s="2" t="inlineStr">
        <is>
          <t>&lt;slow&gt;Sami rejoint le soir. Un chat miaule une fois. On montre du doigt, sans courir. Cette fin-là est celle de la chambre, la dînette et le soir. Sami a appris : Plus rond ou plus mince. Voici le geste : jouer ; pas commenter le &lt;emphasis&gt;corps&lt;/emphasis&gt;. Sami a entendu : corps pas une blague, jouer. Sami dit merci à papa.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medium</t>
        </is>
      </c>
      <c r="AA86" s="2" t="n">
        <v>0.86</v>
      </c>
      <c r="AB86" s="2" t="n">
        <v>1.22</v>
      </c>
      <c r="AC86" s="2" t="inlineStr">
        <is>
          <t>medium</t>
        </is>
      </c>
      <c r="AD86" s="2" t="inlineStr">
        <is>
          <t>medium</t>
        </is>
      </c>
      <c r="AE86" s="2" t="inlineStr"/>
      <c r="AF86" s="2" t="inlineStr">
        <is>
          <t>medium</t>
        </is>
      </c>
      <c r="AG86" s="2" t="n">
        <v>0</v>
      </c>
      <c r="AH86" s="2" t="inlineStr">
        <is>
          <t>corps</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enfant-f|Sous l'auvent, plus calme.
narrateur|Elle porte les deux, la serviette autour.
narrateur|Le vent reste dehors, dans le bac.
enfant-f|Vous avez la place, à l'abri.
papa|Rentrer un peu, c'était plus doux.
maman|La terre sent encore, plus loin.
narrateur|Contre elle, la serviette chauffe déjà.</t>
        </is>
      </c>
    </row>
    <row r="87">
      <c r="A87" s="2" t="inlineStr">
        <is>
          <t>CHK_T0001_P0003_T0002_P0003_T0003_P0003_F0001</t>
        </is>
      </c>
      <c r="B87" s="7" t="inlineStr">
        <is>
          <t>passage_fin</t>
        </is>
      </c>
      <c r="C87" s="2" t="inlineStr">
        <is>
          <t>endC3Z</t>
        </is>
      </c>
      <c r="D87" s="2" t="inlineStr">
        <is>
          <t>DIF.COR.002</t>
        </is>
      </c>
      <c r="E87" s="2" t="inlineStr">
        <is>
          <t>Sous l'auvent, l'air est déjà plus doux. Vous aviez la place, à l'abri. Le coton et le bois se touchent, encore. Rentrer un peu, c'était plus doux. La terre sent encore, plus loin. La serviette garde un pli, encore tiède. Le bain est fini, pour de vrai. L'auvent goutte encore, puis se tait.</t>
        </is>
      </c>
      <c r="F87" s="2" t="inlineStr">
        <is>
          <t>Sous l'auvent, l'air est déjà plus doux. Vous aviez la place, à l'abri. Le coton et le bois se touchent, encore. Rentrer un peu, c'était plus doux. La terre sent encore, plus loin. La serviette garde un pli, encore tiède. Le bain est fini, pour de vrai. L'auvent goutte encore, puis se tait.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medium</t>
        </is>
      </c>
      <c r="AA87" s="2" t="n">
        <v>0.82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narrateur|Sous l'auvent, l'air est déjà plus doux.
enfant-f|Vous aviez la place, à l'abri.
narrateur|Le coton et le bois se touchent, encore.
papa|Rentrer un peu, c'était plus doux.
maman|La terre sent encore, plus loin.
narrateur|La serviette garde un pli, encore tiède.
enfant-f|Le bain est fini, pour de vrai.
narrateur|L'auvent goutte encore, puis se tait.</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2026-09-03T10:28:30Z</dcterms:created>
  <dcterms:modified xmlns:dcterms="http://purl.org/dc/terms/" xmlns:xsi="http://www.w3.org/2001/XMLSchema-instance" xsi:type="dcterms:W3CDTF">2026-09-05T00:23:25Z</dcterms:modified>
</cp:coreProperties>
</file>