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TREE-DIF-041</t>
        </is>
      </c>
    </row>
    <row r="3">
      <c r="A3" t="inlineStr">
        <is>
          <t>editorial_id</t>
        </is>
      </c>
      <c r="B3" t="inlineStr">
        <is>
          <t>TREE-DIF-041</t>
        </is>
      </c>
    </row>
    <row r="4">
      <c r="A4" t="inlineStr">
        <is>
          <t>kind</t>
        </is>
      </c>
      <c r="B4" t="inlineStr">
        <is>
          <t>ramifiee</t>
        </is>
      </c>
    </row>
    <row r="5">
      <c r="A5" t="inlineStr">
        <is>
          <t>title</t>
        </is>
      </c>
      <c r="B5" t="inlineStr">
        <is>
          <t>Le pain tiède d'Amir, jusqu'à la mer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gare du village, wagon : vitre, tablette, porte</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montrer la mer à Nina, depuis le wagon. Il s'installe à la vitre, à la tablette ou près de la porte. Il l'appelle trop vite : le siège reste vide. Nina dessine une vache, croque sa pomme, ou attend le sifflet. Il propose, ça rate. Puis il attend, parle bas, dessine à côté ; attend la pomme, propose le pain, ou garde le sien ; écoute, joue un peu, ou plus tard. Le pain tiède, puis le sel.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La gare du village sent le café. Les pierres du quai brillent, mouillées. Un train long attend, silencieux. Ça sent le sel, mêlé au café. Une flaque tremble entre deux pierres. Un sac de papier laisse filer de la chaleur. Le pain tiède est à toi, Amir. Les billets sont dans ma poche. Un goéland passe, trop haut pour le quai. La mer est derrière, pas loin. Nina est dans le wagon. Je veux lui montrer la mer. En ce moment, Amir monte la marche. Le marchepied est haut. Merci, tu tiens le sac bien. On va jusqu'à la mer. Le papier du pain craque, chaud.</t>
        </is>
      </c>
      <c r="F2" s="2" t="inlineStr">
        <is>
          <t>&lt;speak&gt;&lt;prosody rate="medium" pitch="medium"&gt;La gare du village sent le café. Les pierres du quai brillent, mouillées. Un train long attend, silencieux. Ça sent le sel, mêlé au café. Une flaque tremble entre deux pierres. Un sac de papier laisse filer de la chaleur. Le &lt;emphasis level="moderate"&gt;pain tiède&lt;/emphasis&gt; est à toi, Amir. Les billets sont dans ma poche. Un goéland passe, trop haut pour le quai. La mer est derrière, pas loin. Nina est dans le wagon. Je veux lui montrer la mer. En ce moment, Amir monte la marche. Le marchepied est haut. Merci, tu tiens le sac bien. On va jusqu'à la mer. Le papier du pain craque, chaud.&lt;/prosody&gt;&lt;break time="500ms"/&gt;&lt;/speak&gt;</t>
        </is>
      </c>
      <c r="G2" s="2" t="inlineStr">
        <is>
          <t>La gare du village sent le café. Les pierres du quai brillent, mouillées. Un train long attend, silencieux. Ça sent le sel, mêlé au café. Une flaque tremble entre deux pierres. Un sac de papier laisse filer de la chaleur. Le &lt;emphasis&gt;pain tiède&lt;/emphasis&gt; est à toi, Amir. Les billets sont dans ma poche. Un goéland passe, trop haut pour le quai. La mer est derrière, pas loin. Nina est dans le wagon. Je veux lui montrer la mer. En ce moment, Amir monte la marche. Le marchepied est haut. Merci, tu tiens le sac bien. On va jusqu'à la mer. Le papier du pain craque, chaud.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pain tiède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sous_texte=la mer est promise, Nina manque; tempo=naturel; sourire=léger; respiration=ample</t>
        </is>
      </c>
      <c r="AW2" t="inlineStr">
        <is>
          <t>narrateur|La gare du village sent le café.
narrateur|Les pierres du quai brillent, mouillées.
narrateur|Un train long attend, silencieux.
narrateur|Ça sent le sel, mêlé au café.
narrateur|Une flaque tremble entre deux pierres.
narrateur|Un sac de papier laisse filer de la chaleur.
maman|Le pain tiède est à toi, Amir.
papa|Les billets sont dans ma poche.
narrateur|Un goéland passe, trop haut pour le quai.
enfant-m|La mer est derrière, pas loin.
papa|Nina est dans le wagon.
enfant-m|Je veux lui montrer la mer.
narrateur|En ce moment, Amir monte la marche.
maman|Le marchepied est haut.
papa|Merci, tu tiens le sac bien.
enfant-m|On va jusqu'à la mer.
narrateur|Le papier du pain craque, chaud.</t>
        </is>
      </c>
      <c r="AX2" t="inlineStr">
        <is>
          <t>gare,train,papier</t>
        </is>
      </c>
    </row>
    <row r="3">
      <c r="A3" s="2" t="inlineStr">
        <is>
          <t>CHK_T0001_P0000</t>
        </is>
      </c>
      <c r="B3" s="4" t="inlineStr">
        <is>
          <t>transition_question</t>
        </is>
      </c>
      <c r="C3" s="2" t="inlineStr">
        <is>
          <t>ch1</t>
        </is>
      </c>
      <c r="D3" s="2" t="inlineStr">
        <is>
          <t>DIF.BES.002</t>
        </is>
      </c>
      <c r="E3" s="2" t="inlineStr">
        <is>
          <t>Le wagon sent le pain chaud. La vitre, la tablette, ou la porte. On s'assoit où, Amir ?</t>
        </is>
      </c>
      <c r="F3" s="2" t="inlineStr">
        <is>
          <t>&lt;speak&gt;&lt;prosody rate="slow" pitch="medium"&gt;Le wagon sent le pain chaud. La vitre, la tablette, ou la porte. On s'assoit où, Amir ?&lt;/prosody&gt;&lt;break time="900ms"/&gt;&lt;/speak&gt;</t>
        </is>
      </c>
      <c r="G3" s="2" t="inlineStr">
        <is>
          <t>&lt;slow&gt;Le wagon sent le pain chaud. La vitre, la tablette, ou la porte. On s'assoit où, Amir ?&lt;/slow&gt; [long-pause]</t>
        </is>
      </c>
      <c r="H3" s="2" t="inlineStr"/>
      <c r="I3" s="2" t="inlineStr"/>
      <c r="J3" s="2" t="inlineStr">
        <is>
          <t>Oui, c'est la bonne réponse.</t>
        </is>
      </c>
      <c r="K3" s="2" t="inlineStr">
        <is>
          <t>Tu étais presque.</t>
        </is>
      </c>
      <c r="L3" s="2" t="inlineStr"/>
      <c r="M3" s="2" t="inlineStr">
        <is>
          <t>la vitre</t>
        </is>
      </c>
      <c r="N3" s="2" t="inlineStr">
        <is>
          <t>CHK_T0001_P0001</t>
        </is>
      </c>
      <c r="O3" s="2" t="inlineStr">
        <is>
          <t>la tablette</t>
        </is>
      </c>
      <c r="P3" s="2" t="inlineStr">
        <is>
          <t>CHK_T0001_P0002</t>
        </is>
      </c>
      <c r="Q3" s="2" t="inlineStr">
        <is>
          <t>la porte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narrateur|Le wagon sent le pain chaud.
narrateur|La vitre, la tablette, ou la porte.
papa|On s'assoit où, Amir ?</t>
        </is>
      </c>
    </row>
    <row r="4">
      <c r="A4" s="2" t="inlineStr">
        <is>
          <t>CHK_T0001_P0001</t>
        </is>
      </c>
      <c r="B4" s="5" t="inlineStr">
        <is>
          <t>passage</t>
        </is>
      </c>
      <c r="C4" s="2" t="inlineStr">
        <is>
          <t>brA</t>
        </is>
      </c>
      <c r="D4" s="2" t="inlineStr">
        <is>
          <t>DIF.BES.002</t>
        </is>
      </c>
      <c r="E4" s="2" t="inlineStr">
        <is>
          <t>Amir se colle à la vitre froide. Les champs courent, trop vite. Pose ton sac, près de toi. Un arbre passe, puis un toit rouge. Tu vois la mer, Amir ? Pas la mer. Pas Nina non plus. Le clic des rails rentre dans le ventre. Nina, viens voir les champs ! Le siège à côté reste vide. Ses joues chauffent, un peu. Tu l'invites, quand tu la trouves ? Oui, papa. Amir pince le papier du pain.</t>
        </is>
      </c>
      <c r="F4" s="2" t="inlineStr">
        <is>
          <t>&lt;speak&gt;&lt;prosody rate="medium" pitch="medium"&gt;Amir se colle à la vitre froide. Les &lt;emphasis level="moderate"&gt;champs&lt;/emphasis&gt; courent, trop vite. Pose ton sac, près de toi. Un arbre passe, puis un toit rouge. Tu vois la mer, Amir ? Pas la mer. Pas Nina non plus. Le clic des rails rentre dans le ventre. Nina, viens voir les champs ! Le siège à côté reste vide. Ses joues chauffent, un peu. Tu l'invites, quand tu la trouves ? Oui, papa. Amir pince le papier du pain.&lt;/prosody&gt;&lt;break time="420ms"/&gt;&lt;/speak&gt;</t>
        </is>
      </c>
      <c r="G4" s="2" t="inlineStr">
        <is>
          <t>Amir se colle à la vitre froide. Les &lt;emphasis&gt;champs&lt;/emphasis&gt; courent, trop vite. Pose ton sac, près de toi. Un arbre passe, puis un toit rouge. Tu vois la mer, Amir ? Pas la mer. Pas Nina non plus. Le clic des rails rentre dans le ventre. Nina, viens voir les champs ! Le siège à côté reste vide. Ses joues chauffent, un peu. Tu l'invites, quand tu la trouves ? Oui, papa. Amir pince le papier du pain.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champs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sous_texte=il_appelle_trop_vite; tempo=vif; sourire=léger; respiration=courte</t>
        </is>
      </c>
      <c r="AW4" t="inlineStr">
        <is>
          <t>narrateur|Amir se colle à la vitre froide.
enfant-m|Les champs courent, trop vite.
maman|Pose ton sac, près de toi.
narrateur|Un arbre passe, puis un toit rouge.
papa|Tu vois la mer, Amir ?
enfant-m|Pas la mer.
enfant-m|Pas Nina non plus.
narrateur|Le clic des rails rentre dans le ventre.
enfant-m|Nina, viens voir les champs !
narrateur|Le siège à côté reste vide.
narrateur|Ses joues chauffent, un peu.
papa|Tu l'invites, quand tu la trouves ?
enfant-m|Oui, papa.
narrateur|Amir pince le papier du pain.</t>
        </is>
      </c>
      <c r="AX4" t="inlineStr">
        <is>
          <t>rails,vitre</t>
        </is>
      </c>
    </row>
    <row r="5">
      <c r="A5" s="2" t="inlineStr">
        <is>
          <t>CHK_T0001_P0001_Q0001</t>
        </is>
      </c>
      <c r="B5" s="6" t="inlineStr">
        <is>
          <t>passage_question</t>
        </is>
      </c>
      <c r="C5" s="2" t="inlineStr">
        <is>
          <t>qA</t>
        </is>
      </c>
      <c r="D5" s="2" t="inlineStr">
        <is>
          <t>DIF.BES.002</t>
        </is>
      </c>
      <c r="E5" s="2" t="inlineStr">
        <is>
          <t>Amir a collé son nez. Il regarde quoi, Amir ?</t>
        </is>
      </c>
      <c r="F5" s="2" t="inlineStr">
        <is>
          <t>&lt;speak&gt;&lt;prosody rate="slow" pitch="medium"&gt;Amir a collé son nez. Il regarde quoi, Amir ?&lt;/prosody&gt;&lt;break time="700ms"/&gt;&lt;/speak&gt;</t>
        </is>
      </c>
      <c r="G5" s="2" t="inlineStr">
        <is>
          <t>&lt;soft&gt;&lt;slow&gt;Amir a collé son nez. Il regarde quoi, Amir ?&lt;/slow&gt;&lt;/soft&gt; [pause]</t>
        </is>
      </c>
      <c r="H5" s="2" t="inlineStr">
        <is>
          <t>champs</t>
        </is>
      </c>
      <c r="I5" s="2" t="inlineStr">
        <is>
          <t>champs | les champs | dehors | les arbres | un arbre</t>
        </is>
      </c>
      <c r="J5" s="2" t="inlineStr">
        <is>
          <t>Oui, c'est la bonne réponse.</t>
        </is>
      </c>
      <c r="K5" s="2" t="inlineStr">
        <is>
          <t>Tu étais presque.</t>
        </is>
      </c>
      <c r="L5" s="2" t="inlineStr">
        <is>
          <t>Il regarde les champs.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champs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sous_texte=regarde_ce_qui_vient_d_arriver; tempo=suspendu; sourire=aucun; respiration=courte_avant_question</t>
        </is>
      </c>
      <c r="AW5" t="inlineStr">
        <is>
          <t>narrateur|Amir a collé son nez.
maman|Il regarde quoi, Amir ?</t>
        </is>
      </c>
    </row>
    <row r="6">
      <c r="A6" s="2" t="inlineStr">
        <is>
          <t>CHK_T0001_P0001_C0001</t>
        </is>
      </c>
      <c r="B6" s="5" t="inlineStr">
        <is>
          <t>passage</t>
        </is>
      </c>
      <c r="C6" s="2" t="inlineStr">
        <is>
          <t>qA</t>
        </is>
      </c>
      <c r="D6" s="2" t="inlineStr">
        <is>
          <t>DIF.BES.002</t>
        </is>
      </c>
      <c r="E6" s="2" t="inlineStr">
        <is>
          <t>Les champs. Oui. La vitre tremble, légère. Un toit rouge file, loin. Nina est dans le wagon. Je l'entends, plus loin. Vous allez la trouver. Je lui propose la mer.</t>
        </is>
      </c>
      <c r="F6" s="2" t="inlineStr">
        <is>
          <t>&lt;speak&gt;&lt;prosody rate="medium" pitch="medium"&gt;Les champs. Oui. La vitre tremble, légère. Un toit rouge file, loin. Nina est dans le wagon. Je l'entends, plus loin. Vous allez la trouver. Je lui propose la mer.&lt;/prosody&gt;&lt;break time="450ms"/&gt;&lt;/speak&gt;</t>
        </is>
      </c>
      <c r="G6" s="2" t="inlineStr">
        <is>
          <t>Les champs. Oui. La vitre tremble, légère. Un toit rouge file, loin. Nina est dans le wagon. Je l'entends, plus loin. Vous allez la trouver. Je lui propose la mer.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proposer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sous_texte=Nina_est_plus_loin; tempo=naturel; sourire=léger; respiration=fluide</t>
        </is>
      </c>
      <c r="AW6" t="inlineStr">
        <is>
          <t>enfant-m|Les champs.
maman|Oui.
narrateur|La vitre tremble, légère.
narrateur|Un toit rouge file, loin.
enfant-m|Nina est dans le wagon.
papa|Je l'entends, plus loin.
maman|Vous allez la trouver.
enfant-m|Je lui propose la mer.</t>
        </is>
      </c>
    </row>
    <row r="7">
      <c r="A7" s="2" t="inlineStr">
        <is>
          <t>CHK_T0001_P0001_T0002_P0000</t>
        </is>
      </c>
      <c r="B7" s="4" t="inlineStr">
        <is>
          <t>transition_question</t>
        </is>
      </c>
      <c r="C7" s="2" t="inlineStr">
        <is>
          <t>ch2A</t>
        </is>
      </c>
      <c r="D7" s="2" t="inlineStr">
        <is>
          <t>DIF.BES.002</t>
        </is>
      </c>
      <c r="E7" s="2" t="inlineStr">
        <is>
          <t>Nina est dans le wagon, plus loin. Son carnet est ouvert, près d'un genou. Une pomme croque, quelque part. Le sifflet peut arriver. On va vers quoi, Amir ?</t>
        </is>
      </c>
      <c r="F7" s="2" t="inlineStr">
        <is>
          <t>&lt;speak&gt;&lt;prosody rate="slow" pitch="medium"&gt;Nina est dans le wagon, plus loin. Son carnet est ouvert, près d'un genou. Une pomme croque, quelque part. Le sifflet peut arriver. On va vers quoi, Amir ?&lt;/prosody&gt;&lt;break time="900ms"/&gt;&lt;/speak&gt;</t>
        </is>
      </c>
      <c r="G7" s="2" t="inlineStr">
        <is>
          <t>&lt;slow&gt;Nina est dans le wagon, plus loin. Son carnet est ouvert, près d'un genou. Une pomme croque, quelque part. Le sifflet peut arriver. On va vers quoi, Amir ?&lt;/slow&gt; [long-pause]</t>
        </is>
      </c>
      <c r="H7" s="2" t="inlineStr"/>
      <c r="I7" s="2" t="inlineStr"/>
      <c r="J7" s="2" t="inlineStr">
        <is>
          <t>Oui, c'est la bonne réponse.</t>
        </is>
      </c>
      <c r="K7" s="2" t="inlineStr">
        <is>
          <t>Tu étais presque.</t>
        </is>
      </c>
      <c r="L7" s="2" t="inlineStr"/>
      <c r="M7" s="2" t="inlineStr">
        <is>
          <t>le carnet</t>
        </is>
      </c>
      <c r="N7" s="2" t="inlineStr">
        <is>
          <t>CHK_T0001_P0001_T0002_P0001</t>
        </is>
      </c>
      <c r="O7" s="2" t="inlineStr">
        <is>
          <t>la pomme</t>
        </is>
      </c>
      <c r="P7" s="2" t="inlineStr">
        <is>
          <t>CHK_T0001_P0001_T0002_P0002</t>
        </is>
      </c>
      <c r="Q7" s="2" t="inlineStr">
        <is>
          <t>le sifflet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narrateur|Nina est dans le wagon, plus loin.
narrateur|Son carnet est ouvert, près d'un genou.
narrateur|Une pomme croque, quelque part.
narrateur|Le sifflet peut arriver.
papa|On va vers quoi, Amir ?</t>
        </is>
      </c>
    </row>
    <row r="8">
      <c r="A8" s="2" t="inlineStr">
        <is>
          <t>CHK_T0001_P0001_T0002_P0001</t>
        </is>
      </c>
      <c r="B8" s="5" t="inlineStr">
        <is>
          <t>passage</t>
        </is>
      </c>
      <c r="C8" s="2" t="inlineStr">
        <is>
          <t>brA1</t>
        </is>
      </c>
      <c r="D8" s="2" t="inlineStr">
        <is>
          <t>DIF.BES.002</t>
        </is>
      </c>
      <c r="E8" s="2" t="inlineStr">
        <is>
          <t>Amir revient vers la vitre, pressé. Nina dessine une vache, absorbée. Nina, la mer arrive ! Elle ne lève pas les yeux. Ma vache n'est pas finie. Tu viens voir les champs ? J'ai pas fini. Amir tire un coin du carnet. Nina le retient, serré. Le crayon casse, net. Oh. Elle dessine, très concentrée. Tu proposes comment, Amir ?</t>
        </is>
      </c>
      <c r="F8" s="2" t="inlineStr">
        <is>
          <t>&lt;speak&gt;&lt;prosody rate="medium" pitch="-2st"&gt;Amir revient vers la vitre, pressé. Nina dessine une &lt;emphasis level="moderate"&gt;vache&lt;/emphasis&gt;, absorbée. Nina, la mer arrive ! Elle ne lève pas les yeux. Ma vache n'est pas finie. Tu viens voir les champs ? J'ai pas fini. Amir tire un coin du carnet. Nina le retient, serré. Le crayon casse, net. Oh. Elle dessine, très concentrée. Tu proposes comment, Amir ?&lt;/prosody&gt;&lt;break time="520ms"/&gt;&lt;/speak&gt;</t>
        </is>
      </c>
      <c r="G8" s="2" t="inlineStr">
        <is>
          <t>&lt;low-pitch&gt;Amir revient vers la vitre, pressé. Nina dessine une &lt;emphasis&gt;vache&lt;/emphasis&gt;, absorbée. Nina, la mer arrive ! Elle ne lève pas les yeux. Ma vache n'est pas finie. Tu viens voir les champs ? J'ai pas fini. Amir tire un coin du carnet. Nina le retient, serré. Le crayon casse, net. Oh. Elle dessine, très concentrée. Tu proposes comment, Amir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vache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 intensite=2; destinataire=enfant; sous_texte=Nina_a_son_rythme; tempo=resserré; sourire=aucun; respiration=retenue</t>
        </is>
      </c>
      <c r="AW8" t="inlineStr">
        <is>
          <t>narrateur|Amir revient vers la vitre, pressé.
narrateur|Nina dessine une vache, absorbée.
enfant-m|Nina, la mer arrive !
narrateur|Elle ne lève pas les yeux.
enfant-f|Ma vache n'est pas finie.
enfant-m|Tu viens voir les champs ?
enfant-f|J'ai pas fini.
narrateur|Amir tire un coin du carnet.
narrateur|Nina le retient, serré.
narrateur|Le crayon casse, net.
enfant-m|Oh.
maman|Elle dessine, très concentrée.
papa|Tu proposes comment, Amir ?</t>
        </is>
      </c>
      <c r="AX8" t="inlineStr">
        <is>
          <t>crayon,carnet</t>
        </is>
      </c>
    </row>
    <row r="9">
      <c r="A9" s="2" t="inlineStr">
        <is>
          <t>CHK_T0001_P0001_T0002_P0001_T0003_P0000</t>
        </is>
      </c>
      <c r="B9" s="4" t="inlineStr">
        <is>
          <t>transition_question</t>
        </is>
      </c>
      <c r="C9" s="2" t="inlineStr">
        <is>
          <t>ch3A1</t>
        </is>
      </c>
      <c r="D9" s="2" t="inlineStr">
        <is>
          <t>DIF.BES.002</t>
        </is>
      </c>
      <c r="E9" s="2" t="inlineStr">
        <is>
          <t>Le crayon de Nina reste en l'air. Attendre, parler tout bas, ou dessiner ?</t>
        </is>
      </c>
      <c r="F9" s="2" t="inlineStr">
        <is>
          <t>&lt;speak&gt;&lt;prosody rate="slow" pitch="medium"&gt;Le crayon de Nina reste en l'air. Attendre, parler tout bas, ou dessiner ?&lt;/prosody&gt;&lt;break time="900ms"/&gt;&lt;/speak&gt;</t>
        </is>
      </c>
      <c r="G9" s="2" t="inlineStr">
        <is>
          <t>&lt;slow&gt;Le crayon de Nina reste en l'air. Attendre, parler tout bas, ou dessiner ?&lt;/slow&gt; [long-pause]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parler tout bas</t>
        </is>
      </c>
      <c r="P9" s="2" t="inlineStr">
        <is>
          <t>CHK_T0001_P0001_T0002_P0001_T0003_P0002</t>
        </is>
      </c>
      <c r="Q9" s="2" t="inlineStr">
        <is>
          <t>dessiner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narrateur|Le crayon de Nina reste en l'air.
papa|Attendre, parler tout bas, ou dessiner ?</t>
        </is>
      </c>
    </row>
    <row r="10">
      <c r="A10" s="2" t="inlineStr">
        <is>
          <t>CHK_T0001_P0001_T0002_P0001_T0003_P0001</t>
        </is>
      </c>
      <c r="B10" s="5" t="inlineStr">
        <is>
          <t>passage</t>
        </is>
      </c>
      <c r="C10" s="2" t="inlineStr">
        <is>
          <t>endA1X</t>
        </is>
      </c>
      <c r="D10" s="2" t="inlineStr">
        <is>
          <t>DIF.BES.002</t>
        </is>
      </c>
      <c r="E10" s="2" t="inlineStr">
        <is>
          <t>J'attends un peu. Merci, Amir. Le crayon reprend la tache bleue. Les champs courent, sans eux. Nina pose le crayon, enfin. Ma vache est finie, maintenant. Tu viens, alors ? Oui. Tu as laissé sa vache finir. Amir souffle, soulagé. Ses épaules descendent.</t>
        </is>
      </c>
      <c r="F10" s="2" t="inlineStr">
        <is>
          <t>&lt;speak&gt;&lt;prosody rate="medium" pitch="medium"&gt;J'attends un peu. Merci, Amir. Le crayon reprend la tache bleue. Les champs courent, sans eux. Nina pose le crayon, enfin. Ma &lt;emphasis level="moderate"&gt;vache&lt;/emphasis&gt; est finie, maintenant. Tu viens, alors ? Oui. Tu as laissé sa vache finir. Amir souffle, soulagé. Ses épaules descendent.&lt;/prosody&gt;&lt;break time="560ms"/&gt;&lt;/speak&gt;</t>
        </is>
      </c>
      <c r="G10" s="2" t="inlineStr">
        <is>
          <t>J'attends un peu. Merci, Amir. Le crayon reprend la tache bleue. Les champs courent, sans eux. Nina pose le crayon, enfin. Ma &lt;emphasis&gt;vache&lt;/emphasis&gt; est finie, maintenant. Tu viens, alors ? Oui. Tu as laissé sa vache finir. Amir souffle, soulagé. Ses épaules descendent.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vache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sous_texte=proposer_sans_tirer; tempo=naturel; sourire=franc; respiration=relâchée</t>
        </is>
      </c>
      <c r="AW10" t="inlineStr">
        <is>
          <t>enfant-m|J'attends un peu.
enfant-f|Merci, Amir.
narrateur|Le crayon reprend la tache bleue.
narrateur|Les champs courent, sans eux.
narrateur|Nina pose le crayon, enfin.
enfant-f|Ma vache est finie, maintenant.
enfant-m|Tu viens, alors ?
enfant-f|Oui.
papa|Tu as laissé sa vache finir.
narrateur|Amir souffle, soulagé.
narrateur|Ses épaules descendent.</t>
        </is>
      </c>
      <c r="AX10" t="inlineStr">
        <is>
          <t>crayon,carnet</t>
        </is>
      </c>
    </row>
    <row r="11">
      <c r="A11" s="2" t="inlineStr">
        <is>
          <t>CHK_T0001_P0001_T0002_P0001_T0003_P0001_F0001</t>
        </is>
      </c>
      <c r="B11" s="7" t="inlineStr">
        <is>
          <t>passage_fin</t>
        </is>
      </c>
      <c r="C11" s="2" t="inlineStr">
        <is>
          <t>endA1X</t>
        </is>
      </c>
      <c r="D11" s="2" t="inlineStr">
        <is>
          <t>DIF.BES.002</t>
        </is>
      </c>
      <c r="E11" s="2" t="inlineStr">
        <is>
          <t>Une ligne bleue arrive, au fond. C'est la mer, Amir ? Oui, elle est là. Vous avez attendu le bon moment. Le pain est un peu tiède. La vitre garde un peu de sel. Nina souffle sur le sel, minuscule. C'est notre mer, maintenant. Un peu de sel reste sur le dessin.</t>
        </is>
      </c>
      <c r="F11" s="2" t="inlineStr">
        <is>
          <t>&lt;speak&gt;&lt;prosody rate="slow" pitch="-2st"&gt;Une ligne bleue arrive, au fond. C'est la mer, Amir ? Oui, elle est là. Vous avez attendu le bon moment. Le pain est un peu tiède. La vitre garde un peu de sel. Nina souffle sur le sel, minuscule. C'est notre mer, maintenant. Un peu de sel reste sur le dessin.&lt;/prosody&gt;&lt;break time="900ms"/&gt;&lt;/speak&gt;</t>
        </is>
      </c>
      <c r="G11" s="2" t="inlineStr">
        <is>
          <t>&lt;low-pitch&gt;&lt;soft&gt;&lt;slow&gt;Une ligne bleue arrive, au fond. C'est la mer, Amir ? Oui, elle est là. Vous avez attendu le bon moment. Le pain est un peu tiède. La vitre garde un peu de sel. Nina souffle sur le sel, minuscule. C'est notre mer, maintenant. Un peu de sel reste sur le dessin.&lt;/slow&gt;&lt;/soft&gt;&lt;/low-pitch&gt;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pain tiède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sous_texte=le_pain_tiède_et_le_sel_paient_le_début; tempo=posé; sourire=léger; respiration=ample</t>
        </is>
      </c>
      <c r="AW11" t="inlineStr">
        <is>
          <t>narrateur|Une ligne bleue arrive, au fond.
enfant-f|C'est la mer, Amir ?
enfant-m|Oui, elle est là.
papa|Vous avez attendu le bon moment.
maman|Le pain est un peu tiède.
narrateur|La vitre garde un peu de sel.
narrateur|Nina souffle sur le sel, minuscule.
enfant-m|C'est notre mer, maintenant.
narrateur|Un peu de sel reste sur le dessin.</t>
        </is>
      </c>
      <c r="AX11" t="inlineStr">
        <is>
          <t>mer,rails</t>
        </is>
      </c>
    </row>
    <row r="12">
      <c r="A12" s="2" t="inlineStr">
        <is>
          <t>CHK_T0001_P0001_T0002_P0001_T0003_P0002</t>
        </is>
      </c>
      <c r="B12" s="5" t="inlineStr">
        <is>
          <t>passage</t>
        </is>
      </c>
      <c r="C12" s="2" t="inlineStr">
        <is>
          <t>endA1Y</t>
        </is>
      </c>
      <c r="D12" s="2" t="inlineStr">
        <is>
          <t>DIF.BES.002</t>
        </is>
      </c>
      <c r="E12" s="2" t="inlineStr">
        <is>
          <t>Nina, je te propose la mer. Il parle contre la vitre, bas. Sa voix reste près d'elle. J'ai entendu, Amir. Tu peux dire non. Oui, je viens. Elle ferme le carnet, lente. Ta voix est restée bas. Elle a choisi d'elle-même. Un nuage de souffle marque la vitre.</t>
        </is>
      </c>
      <c r="F12" s="2" t="inlineStr">
        <is>
          <t>&lt;speak&gt;&lt;prosody rate="medium" pitch="medium"&gt;Nina, je te propose la mer. Il parle contre la vitre, bas. Sa &lt;emphasis level="moderate"&gt;voix&lt;/emphasis&gt; reste près d'elle. J'ai entendu, Amir. Tu peux dire non. Oui, je viens. Elle ferme le carnet, lente. Ta voix est restée bas. Elle a choisi d'elle-même. Un nuage de souffle marque la vitre.&lt;/prosody&gt;&lt;break time="560ms"/&gt;&lt;/speak&gt;</t>
        </is>
      </c>
      <c r="G12" s="2" t="inlineStr">
        <is>
          <t>Nina, je te propose la mer. Il parle contre la vitre, bas. Sa &lt;emphasis&gt;voix&lt;/emphasis&gt; reste près d'elle. J'ai entendu, Amir. Tu peux dire non. Oui, je viens. Elle ferme le carnet, lente. Ta voix est restée bas. Elle a choisi d'elle-même. Un nuage de souffle marque la vitre.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voix</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sous_texte=proposer_sans_tirer; tempo=naturel; sourire=franc; respiration=relâchée</t>
        </is>
      </c>
      <c r="AW12" t="inlineStr">
        <is>
          <t>enfant-m|Nina, je te propose la mer.
narrateur|Il parle contre la vitre, bas.
narrateur|Sa voix reste près d'elle.
enfant-f|J'ai entendu, Amir.
enfant-m|Tu peux dire non.
enfant-f|Oui, je viens.
narrateur|Elle ferme le carnet, lente.
papa|Ta voix est restée bas.
maman|Elle a choisi d'elle-même.
narrateur|Un nuage de souffle marque la vitre.</t>
        </is>
      </c>
      <c r="AX12" t="inlineStr">
        <is>
          <t>crayon,carnet</t>
        </is>
      </c>
    </row>
    <row r="13">
      <c r="A13" s="2" t="inlineStr">
        <is>
          <t>CHK_T0001_P0001_T0002_P0001_T0003_P0002_F0001</t>
        </is>
      </c>
      <c r="B13" s="7" t="inlineStr">
        <is>
          <t>passage_fin</t>
        </is>
      </c>
      <c r="C13" s="2" t="inlineStr">
        <is>
          <t>endA1Y</t>
        </is>
      </c>
      <c r="D13" s="2" t="inlineStr">
        <is>
          <t>DIF.BES.002</t>
        </is>
      </c>
      <c r="E13" s="2" t="inlineStr">
        <is>
          <t>Le carnet est fermé, contre le genou. Tu as dit oui, tout bas. J'avais entendu, près de toi. Ta voix est restée bas. Mangez un peu, sans crier. La vitre garde un peu de sel. Nina pose sa joue, légère. Reste autant que tu veux. La vache du carnet regarde la mer.</t>
        </is>
      </c>
      <c r="F13" s="2" t="inlineStr">
        <is>
          <t>&lt;speak&gt;&lt;prosody rate="slow" pitch="-2st"&gt;Le carnet est fermé, contre le genou. Tu as dit oui, tout bas. J'avais entendu, près de toi. Ta voix est restée bas. Mangez un peu, sans crier. La vitre garde un peu de sel. Nina pose sa joue, légère. Reste autant que tu veux. La vache du carnet regarde la mer.&lt;/prosody&gt;&lt;break time="900ms"/&gt;&lt;/speak&gt;</t>
        </is>
      </c>
      <c r="G13" s="2" t="inlineStr">
        <is>
          <t>&lt;low-pitch&gt;&lt;soft&gt;&lt;slow&gt;Le carnet est fermé, contre le genou. Tu as dit oui, tout bas. J'avais entendu, près de toi. Ta voix est restée bas. Mangez un peu, sans crier. La vitre garde un peu de sel. Nina pose sa joue, légère. Reste autant que tu veux. La vache du carnet regarde la mer.&lt;/slow&gt;&lt;/soft&gt;&lt;/low-pitch&gt;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pain tiède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sous_texte=le_pain_tiède_et_le_sel_paient_le_début; tempo=posé; sourire=léger; respiration=ample</t>
        </is>
      </c>
      <c r="AW13" t="inlineStr">
        <is>
          <t>narrateur|Le carnet est fermé, contre le genou.
enfant-m|Tu as dit oui, tout bas.
enfant-f|J'avais entendu, près de toi.
papa|Ta voix est restée bas.
maman|Mangez un peu, sans crier.
narrateur|La vitre garde un peu de sel.
narrateur|Nina pose sa joue, légère.
enfant-m|Reste autant que tu veux.
narrateur|La vache du carnet regarde la mer.</t>
        </is>
      </c>
      <c r="AX13" t="inlineStr">
        <is>
          <t>mer,rails</t>
        </is>
      </c>
    </row>
    <row r="14">
      <c r="A14" s="2" t="inlineStr">
        <is>
          <t>CHK_T0001_P0001_T0002_P0001_T0003_P0003</t>
        </is>
      </c>
      <c r="B14" s="5" t="inlineStr">
        <is>
          <t>passage</t>
        </is>
      </c>
      <c r="C14" s="2" t="inlineStr">
        <is>
          <t>endA1Z</t>
        </is>
      </c>
      <c r="D14" s="2" t="inlineStr">
        <is>
          <t>DIF.BES.002</t>
        </is>
      </c>
      <c r="E14" s="2" t="inlineStr">
        <is>
          <t>Je dessine à côté. Amir s'assoit près de la vitre. Il ne prend pas le crayon. Tu fais un pré, toi aussi ? Oui, avec toi. Deux vaches, maintenant, sur le papier. Après, on va voir la mer. Tu es resté près d'elle. Elle a proposé la suite. Un brin d'herbe vert joint les deux.</t>
        </is>
      </c>
      <c r="F14" s="2" t="inlineStr">
        <is>
          <t>&lt;speak&gt;&lt;prosody rate="medium" pitch="medium"&gt;Je dessine à côté. Amir s'assoit près de la vitre. Il ne prend pas le &lt;emphasis level="moderate"&gt;crayon&lt;/emphasis&gt;. Tu fais un pré, toi aussi ? Oui, avec toi. Deux vaches, maintenant, sur le papier. Après, on va voir la mer. Tu es resté près d'elle. Elle a proposé la suite. Un brin d'herbe vert joint les deux.&lt;/prosody&gt;&lt;break time="560ms"/&gt;&lt;/speak&gt;</t>
        </is>
      </c>
      <c r="G14" s="2" t="inlineStr">
        <is>
          <t>Je dessine à côté. Amir s'assoit près de la vitre. Il ne prend pas le &lt;emphasis&gt;crayon&lt;/emphasis&gt;. Tu fais un pré, toi aussi ? Oui, avec toi. Deux vaches, maintenant, sur le papier. Après, on va voir la mer. Tu es resté près d'elle. Elle a proposé la suite. Un brin d'herbe vert joint les deux.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crayon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sous_texte=proposer_sans_tirer; tempo=naturel; sourire=franc; respiration=relâchée</t>
        </is>
      </c>
      <c r="AW14" t="inlineStr">
        <is>
          <t>enfant-m|Je dessine à côté.
narrateur|Amir s'assoit près de la vitre.
narrateur|Il ne prend pas le crayon.
enfant-f|Tu fais un pré, toi aussi ?
enfant-m|Oui, avec toi.
narrateur|Deux vaches, maintenant, sur le papier.
enfant-f|Après, on va voir la mer.
papa|Tu es resté près d'elle.
maman|Elle a proposé la suite.
narrateur|Un brin d'herbe vert joint les deux.</t>
        </is>
      </c>
      <c r="AX14" t="inlineStr">
        <is>
          <t>crayon,carnet</t>
        </is>
      </c>
    </row>
    <row r="15">
      <c r="A15" s="2" t="inlineStr">
        <is>
          <t>CHK_T0001_P0001_T0002_P0001_T0003_P0003_F0001</t>
        </is>
      </c>
      <c r="B15" s="7" t="inlineStr">
        <is>
          <t>passage_fin</t>
        </is>
      </c>
      <c r="C15" s="2" t="inlineStr">
        <is>
          <t>endA1Z</t>
        </is>
      </c>
      <c r="D15" s="2" t="inlineStr">
        <is>
          <t>DIF.BES.002</t>
        </is>
      </c>
      <c r="E15" s="2" t="inlineStr">
        <is>
          <t>Après le pré, la mer entre au crayon. On a dessiné ensemble, d'abord. Puis tu as dit : on y va. Deux vaches, puis une ligne bleue. Le wagon redevient calme. La vitre garde un peu de sel. Nina rit, minuscule. La mer t'a attendue. Deux crayons se touchent, près du bleu.</t>
        </is>
      </c>
      <c r="F15" s="2" t="inlineStr">
        <is>
          <t>&lt;speak&gt;&lt;prosody rate="slow" pitch="-2st"&gt;Après le pré, la mer entre au crayon. On a dessiné ensemble, d'abord. Puis tu as dit : on y va. Deux vaches, puis une ligne bleue. Le wagon redevient calme. La vitre garde un peu de sel. Nina rit, minuscule. La mer t'a attendue. Deux crayons se touchent, près du bleu.&lt;/prosody&gt;&lt;break time="900ms"/&gt;&lt;/speak&gt;</t>
        </is>
      </c>
      <c r="G15" s="2" t="inlineStr">
        <is>
          <t>&lt;low-pitch&gt;&lt;soft&gt;&lt;slow&gt;Après le pré, la mer entre au crayon. On a dessiné ensemble, d'abord. Puis tu as dit : on y va. Deux vaches, puis une ligne bleue. Le wagon redevient calme. La vitre garde un peu de sel. Nina rit, minuscule. La mer t'a attendue. Deux crayons se touchent, près du bleu.&lt;/slow&gt;&lt;/soft&gt;&lt;/low-pitch&gt;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pain tiède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sous_texte=le_pain_tiède_et_le_sel_paient_le_début; tempo=posé; sourire=léger; respiration=ample</t>
        </is>
      </c>
      <c r="AW15" t="inlineStr">
        <is>
          <t>narrateur|Après le pré, la mer entre au crayon.
enfant-f|On a dessiné ensemble, d'abord.
enfant-m|Puis tu as dit : on y va.
maman|Deux vaches, puis une ligne bleue.
papa|Le wagon redevient calme.
narrateur|La vitre garde un peu de sel.
narrateur|Nina rit, minuscule.
enfant-m|La mer t'a attendue.
narrateur|Deux crayons se touchent, près du bleu.</t>
        </is>
      </c>
      <c r="AX15" t="inlineStr">
        <is>
          <t>mer,rails</t>
        </is>
      </c>
    </row>
    <row r="16">
      <c r="A16" s="2" t="inlineStr">
        <is>
          <t>CHK_T0001_P0001_T0002_P0002</t>
        </is>
      </c>
      <c r="B16" s="5" t="inlineStr">
        <is>
          <t>passage</t>
        </is>
      </c>
      <c r="C16" s="2" t="inlineStr">
        <is>
          <t>brA2</t>
        </is>
      </c>
      <c r="D16" s="2" t="inlineStr">
        <is>
          <t>DIF.BES.002</t>
        </is>
      </c>
      <c r="E16" s="2" t="inlineStr">
        <is>
          <t>Une pomme croque, contre la vitre. Nina mange, les yeux dehors. Nina, les champs courent. J'ai pas fini ma pomme. Tu viens coller ton nez ? Après, peut-être. Le jus brille au coin de la bouche. Amir tend le pain trop vite. Nina tourne l'épaule. Elle ne dit rien. Elle croque, sans se presser. Tu proposes comment, Amir ?</t>
        </is>
      </c>
      <c r="F16" s="2" t="inlineStr">
        <is>
          <t>&lt;speak&gt;&lt;prosody rate="medium" pitch="-2st"&gt;Une &lt;emphasis level="moderate"&gt;pomme&lt;/emphasis&gt; croque, contre la vitre. Nina mange, les yeux dehors. Nina, les champs courent. J'ai pas fini ma pomme. Tu viens coller ton nez ? Après, peut-être. Le jus brille au coin de la bouche. Amir tend le pain trop vite. Nina tourne l'épaule. Elle ne dit rien. Elle croque, sans se presser. Tu proposes comment, Amir ?&lt;/prosody&gt;&lt;break time="520ms"/&gt;&lt;/speak&gt;</t>
        </is>
      </c>
      <c r="G16" s="2" t="inlineStr">
        <is>
          <t>&lt;low-pitch&gt;Une &lt;emphasis&gt;pomme&lt;/emphasis&gt; croque, contre la vitre. Nina mange, les yeux dehors. Nina, les champs courent. J'ai pas fini ma pomme. Tu viens coller ton nez ? Après, peut-être. Le jus brille au coin de la bouche. Amir tend le pain trop vite. Nina tourne l'épaule. Elle ne dit rien. Elle croque, sans se presser. Tu proposes comment, Amir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pomme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 intensite=2; destinataire=enfant; sous_texte=Nina_a_son_rythme; tempo=resserré; sourire=aucun; respiration=retenue</t>
        </is>
      </c>
      <c r="AW16" t="inlineStr">
        <is>
          <t>narrateur|Une pomme croque, contre la vitre.
narrateur|Nina mange, les yeux dehors.
enfant-m|Nina, les champs courent.
enfant-f|J'ai pas fini ma pomme.
enfant-m|Tu viens coller ton nez ?
enfant-f|Après, peut-être.
narrateur|Le jus brille au coin de la bouche.
narrateur|Amir tend le pain trop vite.
narrateur|Nina tourne l'épaule.
narrateur|Elle ne dit rien.
maman|Elle croque, sans se presser.
papa|Tu proposes comment, Amir ?</t>
        </is>
      </c>
      <c r="AX16" t="inlineStr">
        <is>
          <t>pomme,papier</t>
        </is>
      </c>
    </row>
    <row r="17">
      <c r="A17" s="2" t="inlineStr">
        <is>
          <t>CHK_T0001_P0001_T0002_P0002_T0003_P0000</t>
        </is>
      </c>
      <c r="B17" s="4" t="inlineStr">
        <is>
          <t>transition_question</t>
        </is>
      </c>
      <c r="C17" s="2" t="inlineStr">
        <is>
          <t>ch3A2</t>
        </is>
      </c>
      <c r="D17" s="2" t="inlineStr">
        <is>
          <t>DIF.BES.002</t>
        </is>
      </c>
      <c r="E17" s="2" t="inlineStr">
        <is>
          <t>La pomme n'est pas finie. Attendre, proposer le pain, ou garder ?</t>
        </is>
      </c>
      <c r="F17" s="2" t="inlineStr">
        <is>
          <t>&lt;speak&gt;&lt;prosody rate="slow" pitch="medium"&gt;La pomme n'est pas finie. Attendre, proposer le pain, ou garder ?&lt;/prosody&gt;&lt;break time="900ms"/&gt;&lt;/speak&gt;</t>
        </is>
      </c>
      <c r="G17" s="2" t="inlineStr">
        <is>
          <t>&lt;slow&gt;La pomme n'est pas finie. Attendre, proposer le pain, ou garder ?&lt;/slow&gt; [long-pause]</t>
        </is>
      </c>
      <c r="H17" s="2" t="inlineStr"/>
      <c r="I17" s="2" t="inlineStr"/>
      <c r="J17" s="2" t="inlineStr">
        <is>
          <t>Oui, c'est la bonne réponse.</t>
        </is>
      </c>
      <c r="K17" s="2" t="inlineStr">
        <is>
          <t>Tu étais presque.</t>
        </is>
      </c>
      <c r="L17" s="2" t="inlineStr"/>
      <c r="M17" s="2" t="inlineStr">
        <is>
          <t>attendre la fin</t>
        </is>
      </c>
      <c r="N17" s="2" t="inlineStr">
        <is>
          <t>CHK_T0001_P0001_T0002_P0002_T0003_P0001</t>
        </is>
      </c>
      <c r="O17" s="2" t="inlineStr">
        <is>
          <t>proposer le pain</t>
        </is>
      </c>
      <c r="P17" s="2" t="inlineStr">
        <is>
          <t>CHK_T0001_P0001_T0002_P0002_T0003_P0002</t>
        </is>
      </c>
      <c r="Q17" s="2" t="inlineStr">
        <is>
          <t>garder le sien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narrateur|La pomme n'est pas finie.
maman|Attendre, proposer le pain, ou garder ?</t>
        </is>
      </c>
    </row>
    <row r="18">
      <c r="A18" s="2" t="inlineStr">
        <is>
          <t>CHK_T0001_P0001_T0002_P0002_T0003_P0001</t>
        </is>
      </c>
      <c r="B18" s="5" t="inlineStr">
        <is>
          <t>passage</t>
        </is>
      </c>
      <c r="C18" s="2" t="inlineStr">
        <is>
          <t>endA2X</t>
        </is>
      </c>
      <c r="D18" s="2" t="inlineStr">
        <is>
          <t>DIF.BES.002</t>
        </is>
      </c>
      <c r="E18" s="2" t="inlineStr">
        <is>
          <t>J'attends la fin. Merci, Amir. La vitre garde les champs, dehors. La pomme devient un petit trognon. C'est fini, maintenant. Tu viens, alors ? Oui. Tu as laissé sa pomme finir. Elle a dit oui, à son heure. Amir range le pain, sans le pousser.</t>
        </is>
      </c>
      <c r="F18" s="2" t="inlineStr">
        <is>
          <t>&lt;speak&gt;&lt;prosody rate="medium" pitch="medium"&gt;J'attends la fin. Merci, Amir. La vitre garde les champs, dehors. La &lt;emphasis level="moderate"&gt;pomme&lt;/emphasis&gt; devient un petit trognon. C'est fini, maintenant. Tu viens, alors ? Oui. Tu as laissé sa pomme finir. Elle a dit oui, à son heure. Amir range le pain, sans le pousser.&lt;/prosody&gt;&lt;break time="560ms"/&gt;&lt;/speak&gt;</t>
        </is>
      </c>
      <c r="G18" s="2" t="inlineStr">
        <is>
          <t>J'attends la fin. Merci, Amir. La vitre garde les champs, dehors. La &lt;emphasis&gt;pomme&lt;/emphasis&gt; devient un petit trognon. C'est fini, maintenant. Tu viens, alors ? Oui. Tu as laissé sa pomme finir. Elle a dit oui, à son heure. Amir range le pain, sans le pousser.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pomme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sous_texte=proposer_sans_tirer; tempo=naturel; sourire=franc; respiration=relâchée</t>
        </is>
      </c>
      <c r="AW18" t="inlineStr">
        <is>
          <t>enfant-m|J'attends la fin.
enfant-f|Merci, Amir.
narrateur|La vitre garde les champs, dehors.
narrateur|La pomme devient un petit trognon.
enfant-f|C'est fini, maintenant.
enfant-m|Tu viens, alors ?
enfant-f|Oui.
papa|Tu as laissé sa pomme finir.
maman|Elle a dit oui, à son heure.
narrateur|Amir range le pain, sans le pousser.</t>
        </is>
      </c>
      <c r="AX18" t="inlineStr">
        <is>
          <t>pomme,papier</t>
        </is>
      </c>
    </row>
    <row r="19">
      <c r="A19" s="2" t="inlineStr">
        <is>
          <t>CHK_T0001_P0001_T0002_P0002_T0003_P0001_F0001</t>
        </is>
      </c>
      <c r="B19" s="7" t="inlineStr">
        <is>
          <t>passage_fin</t>
        </is>
      </c>
      <c r="C19" s="2" t="inlineStr">
        <is>
          <t>endA2X</t>
        </is>
      </c>
      <c r="D19" s="2" t="inlineStr">
        <is>
          <t>DIF.BES.002</t>
        </is>
      </c>
      <c r="E19" s="2" t="inlineStr">
        <is>
          <t>Le trognon part dans le sac. J'ai fini, Amir. Tu as dit oui. Vous tenez tous les deux, maintenant. Le pain descend jusqu'à vous. La vitre garde un peu de sel. Nina tape deux fois, léger. C'est le signal. Le trognon de pomme sent le sucre.</t>
        </is>
      </c>
      <c r="F19" s="2" t="inlineStr">
        <is>
          <t>&lt;speak&gt;&lt;prosody rate="slow" pitch="-2st"&gt;Le trognon part dans le sac. J'ai fini, Amir. Tu as dit oui. Vous tenez tous les deux, maintenant. Le pain descend jusqu'à vous. La vitre garde un peu de sel. Nina tape deux fois, léger. C'est le signal. Le trognon de pomme sent le sucre.&lt;/prosody&gt;&lt;break time="900ms"/&gt;&lt;/speak&gt;</t>
        </is>
      </c>
      <c r="G19" s="2" t="inlineStr">
        <is>
          <t>&lt;low-pitch&gt;&lt;soft&gt;&lt;slow&gt;Le trognon part dans le sac. J'ai fini, Amir. Tu as dit oui. Vous tenez tous les deux, maintenant. Le pain descend jusqu'à vous. La vitre garde un peu de sel. Nina tape deux fois, léger. C'est le signal. Le trognon de pomme sent le sucre.&lt;/slow&gt;&lt;/soft&gt;&lt;/low-pitch&gt;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pain tiède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sous_texte=le_pain_tiède_et_le_sel_paient_le_début; tempo=posé; sourire=léger; respiration=ample</t>
        </is>
      </c>
      <c r="AW19" t="inlineStr">
        <is>
          <t>narrateur|Le trognon part dans le sac.
enfant-f|J'ai fini, Amir.
enfant-m|Tu as dit oui.
papa|Vous tenez tous les deux, maintenant.
maman|Le pain descend jusqu'à vous.
narrateur|La vitre garde un peu de sel.
narrateur|Nina tape deux fois, léger.
enfant-m|C'est le signal.
narrateur|Le trognon de pomme sent le sucre.</t>
        </is>
      </c>
      <c r="AX19" t="inlineStr">
        <is>
          <t>mer,rails</t>
        </is>
      </c>
    </row>
    <row r="20">
      <c r="A20" s="2" t="inlineStr">
        <is>
          <t>CHK_T0001_P0001_T0002_P0002_T0003_P0002</t>
        </is>
      </c>
      <c r="B20" s="5" t="inlineStr">
        <is>
          <t>passage</t>
        </is>
      </c>
      <c r="C20" s="2" t="inlineStr">
        <is>
          <t>endA2Y</t>
        </is>
      </c>
      <c r="D20" s="2" t="inlineStr">
        <is>
          <t>DIF.BES.002</t>
        </is>
      </c>
      <c r="E20" s="2" t="inlineStr">
        <is>
          <t>Nina, tu veux du pain ? Il tend le pain, près de la vitre. Il s'arrête avant son épaule. Un tout petit bout, alors. D'accord. Le papier craque, léger. Il est tiède. On est deux, maintenant. Le pain est resté dans sa main. Elle a pris ce qu'elle voulait.</t>
        </is>
      </c>
      <c r="F20" s="2" t="inlineStr">
        <is>
          <t>&lt;speak&gt;&lt;prosody rate="medium" pitch="medium"&gt;Nina, tu veux du &lt;emphasis level="moderate"&gt;pain&lt;/emphasis&gt; ? Il tend le pain, près de la vitre. Il s'arrête avant son épaule. Un tout petit bout, alors. D'accord. Le papier craque, léger. Il est tiède. On est deux, maintenant. Le pain est resté dans sa main. Elle a pris ce qu'elle voulait.&lt;/prosody&gt;&lt;break time="560ms"/&gt;&lt;/speak&gt;</t>
        </is>
      </c>
      <c r="G20" s="2" t="inlineStr">
        <is>
          <t>Nina, tu veux du &lt;emphasis&gt;pain&lt;/emphasis&gt; ? Il tend le pain, près de la vitre. Il s'arrête avant son épaule. Un tout petit bout, alors. D'accord. Le papier craque, léger. Il est tiède. On est deux, maintenant. Le pain est resté dans sa main. Elle a pris ce qu'elle voulait.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pain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sous_texte=proposer_sans_tirer; tempo=naturel; sourire=franc; respiration=relâchée</t>
        </is>
      </c>
      <c r="AW20" t="inlineStr">
        <is>
          <t>enfant-m|Nina, tu veux du pain ?
narrateur|Il tend le pain, près de la vitre.
narrateur|Il s'arrête avant son épaule.
enfant-f|Un tout petit bout, alors.
enfant-m|D'accord.
narrateur|Le papier craque, léger.
enfant-f|Il est tiède.
enfant-m|On est deux, maintenant.
papa|Le pain est resté dans sa main.
maman|Elle a pris ce qu'elle voulait.</t>
        </is>
      </c>
      <c r="AX20" t="inlineStr">
        <is>
          <t>pomme,papier</t>
        </is>
      </c>
    </row>
    <row r="21">
      <c r="A21" s="2" t="inlineStr">
        <is>
          <t>CHK_T0001_P0001_T0002_P0002_T0003_P0002_F0001</t>
        </is>
      </c>
      <c r="B21" s="7" t="inlineStr">
        <is>
          <t>passage_fin</t>
        </is>
      </c>
      <c r="C21" s="2" t="inlineStr">
        <is>
          <t>endA2Y</t>
        </is>
      </c>
      <c r="D21" s="2" t="inlineStr">
        <is>
          <t>DIF.BES.002</t>
        </is>
      </c>
      <c r="E21" s="2" t="inlineStr">
        <is>
          <t>Le pain a deux bouts, maintenant. Le tien, et le mien. Il était tiède, Amir. Vous avez partagé sans tout casser. La mer, au fond, pour deux. La vitre garde un peu de sel. Nina souffle, puis Amir souffle. On reste un peu. Une miette tiède dort contre la vitre.</t>
        </is>
      </c>
      <c r="F21" s="2" t="inlineStr">
        <is>
          <t>&lt;speak&gt;&lt;prosody rate="slow" pitch="-2st"&gt;Le pain a deux bouts, maintenant. Le tien, et le mien. Il était tiède, Amir. Vous avez partagé sans tout casser. La mer, au fond, pour deux. La vitre garde un peu de sel. Nina souffle, puis Amir souffle. On reste un peu. Une miette tiède dort contre la vitre.&lt;/prosody&gt;&lt;break time="900ms"/&gt;&lt;/speak&gt;</t>
        </is>
      </c>
      <c r="G21" s="2" t="inlineStr">
        <is>
          <t>&lt;low-pitch&gt;&lt;soft&gt;&lt;slow&gt;Le pain a deux bouts, maintenant. Le tien, et le mien. Il était tiède, Amir. Vous avez partagé sans tout casser. La mer, au fond, pour deux. La vitre garde un peu de sel. Nina souffle, puis Amir souffle. On reste un peu. Une miette tiède dort contre la vitre.&lt;/slow&gt;&lt;/soft&gt;&lt;/low-pitch&gt;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pain tiède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sous_texte=le_pain_tiède_et_le_sel_paient_le_début; tempo=posé; sourire=léger; respiration=ample</t>
        </is>
      </c>
      <c r="AW21" t="inlineStr">
        <is>
          <t>narrateur|Le pain a deux bouts, maintenant.
enfant-m|Le tien, et le mien.
enfant-f|Il était tiède, Amir.
papa|Vous avez partagé sans tout casser.
maman|La mer, au fond, pour deux.
narrateur|La vitre garde un peu de sel.
narrateur|Nina souffle, puis Amir souffle.
enfant-m|On reste un peu.
narrateur|Une miette tiède dort contre la vitre.</t>
        </is>
      </c>
      <c r="AX21" t="inlineStr">
        <is>
          <t>mer,rails</t>
        </is>
      </c>
    </row>
    <row r="22">
      <c r="A22" s="2" t="inlineStr">
        <is>
          <t>CHK_T0001_P0001_T0002_P0002_T0003_P0003</t>
        </is>
      </c>
      <c r="B22" s="5" t="inlineStr">
        <is>
          <t>passage</t>
        </is>
      </c>
      <c r="C22" s="2" t="inlineStr">
        <is>
          <t>endA2Z</t>
        </is>
      </c>
      <c r="D22" s="2" t="inlineStr">
        <is>
          <t>DIF.BES.002</t>
        </is>
      </c>
      <c r="E22" s="2" t="inlineStr">
        <is>
          <t>Pas de pain, Amir. D'accord. Je garde le mien, alors. Le pain reste près de la vitre. Il croque de son côté, sans insister. Tu peux parler, d'ici. Je reste près de toi. Tu as gardé ton pain. Vous êtes ensemble, d'ici. Deux odeurs, pomme et pain, côte à côte.</t>
        </is>
      </c>
      <c r="F22" s="2" t="inlineStr">
        <is>
          <t>&lt;speak&gt;&lt;prosody rate="medium" pitch="medium"&gt;Pas de pain, Amir. D'accord. Je garde le mien, alors. Le pain reste près de la vitre. Il croque de son côté, sans insister. Tu peux parler, d'ici. Je reste près de toi. Tu as gardé ton pain. Vous êtes ensemble, d'ici. Deux odeurs, pomme et pain, côte à côte.&lt;/prosody&gt;&lt;break time="560ms"/&gt;&lt;/speak&gt;</t>
        </is>
      </c>
      <c r="G22" s="2" t="inlineStr">
        <is>
          <t>Pas de pain, Amir. D'accord. Je garde le mien, alors. Le pain reste près de la vitre. Il croque de son côté, sans insister. Tu peux parler, d'ici. Je reste près de toi. Tu as gardé ton pain. Vous êtes ensemble, d'ici. Deux odeurs, pomme et pain, côte à côte.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non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sous_texte=proposer_sans_tirer; tempo=naturel; sourire=franc; respiration=relâchée</t>
        </is>
      </c>
      <c r="AW22" t="inlineStr">
        <is>
          <t>enfant-f|Pas de pain, Amir.
enfant-m|D'accord.
enfant-m|Je garde le mien, alors.
narrateur|Le pain reste près de la vitre.
narrateur|Il croque de son côté, sans insister.
enfant-f|Tu peux parler, d'ici.
enfant-m|Je reste près de toi.
papa|Tu as gardé ton pain.
maman|Vous êtes ensemble, d'ici.
narrateur|Deux odeurs, pomme et pain, côte à côte.</t>
        </is>
      </c>
      <c r="AX22" t="inlineStr">
        <is>
          <t>pomme,papier</t>
        </is>
      </c>
    </row>
    <row r="23">
      <c r="A23" s="2" t="inlineStr">
        <is>
          <t>CHK_T0001_P0001_T0002_P0002_T0003_P0003_F0001</t>
        </is>
      </c>
      <c r="B23" s="7" t="inlineStr">
        <is>
          <t>passage_fin</t>
        </is>
      </c>
      <c r="C23" s="2" t="inlineStr">
        <is>
          <t>endA2Z</t>
        </is>
      </c>
      <c r="D23" s="2" t="inlineStr">
        <is>
          <t>DIF.BES.002</t>
        </is>
      </c>
      <c r="E23" s="2" t="inlineStr">
        <is>
          <t>Deux goûters restent côte à côte. Tu n'as pas pris ma pomme. Tu avais dit non. Sa pomme est restée à elle. Vous vous parlez, d'ici. La vitre garde un peu de sel. Nina tend un bout de pomme, alors. Je le prends, d'à côté. Deux goûters se parlent, près du bleu.</t>
        </is>
      </c>
      <c r="F23" s="2" t="inlineStr">
        <is>
          <t>&lt;speak&gt;&lt;prosody rate="slow" pitch="-2st"&gt;Deux goûters restent côte à côte. Tu n'as pas pris ma pomme. Tu avais dit non. Sa pomme est restée à elle. Vous vous parlez, d'ici. La vitre garde un peu de sel. Nina tend un bout de pomme, alors. Je le prends, d'à côté. Deux goûters se parlent, près du bleu.&lt;/prosody&gt;&lt;break time="900ms"/&gt;&lt;/speak&gt;</t>
        </is>
      </c>
      <c r="G23" s="2" t="inlineStr">
        <is>
          <t>&lt;low-pitch&gt;&lt;soft&gt;&lt;slow&gt;Deux goûters restent côte à côte. Tu n'as pas pris ma pomme. Tu avais dit non. Sa pomme est restée à elle. Vous vous parlez, d'ici. La vitre garde un peu de sel. Nina tend un bout de pomme, alors. Je le prends, d'à côté. Deux goûters se parlent, près du bleu.&lt;/slow&gt;&lt;/soft&gt;&lt;/low-pitch&gt;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pain tiède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sous_texte=le_pain_tiède_et_le_sel_paient_le_début; tempo=posé; sourire=léger; respiration=ample</t>
        </is>
      </c>
      <c r="AW23" t="inlineStr">
        <is>
          <t>narrateur|Deux goûters restent côte à côte.
enfant-f|Tu n'as pas pris ma pomme.
enfant-m|Tu avais dit non.
papa|Sa pomme est restée à elle.
maman|Vous vous parlez, d'ici.
narrateur|La vitre garde un peu de sel.
narrateur|Nina tend un bout de pomme, alors.
enfant-m|Je le prends, d'à côté.
narrateur|Deux goûters se parlent, près du bleu.</t>
        </is>
      </c>
      <c r="AX23" t="inlineStr">
        <is>
          <t>mer,rails</t>
        </is>
      </c>
    </row>
    <row r="24">
      <c r="A24" s="2" t="inlineStr">
        <is>
          <t>CHK_T0001_P0001_T0002_P0003</t>
        </is>
      </c>
      <c r="B24" s="5" t="inlineStr">
        <is>
          <t>passage</t>
        </is>
      </c>
      <c r="C24" s="2" t="inlineStr">
        <is>
          <t>brA3</t>
        </is>
      </c>
      <c r="D24" s="2" t="inlineStr">
        <is>
          <t>DIF.BES.002</t>
        </is>
      </c>
      <c r="E24" s="2" t="inlineStr">
        <is>
          <t>Nina colle l'oreille contre la vitre. J'attends le sifflet, Amir. La mer arrive, après. Elle ne bouge pas. Tu viens voir les champs ? Quand ça siffle, d'abord. Elle écoute le rail, dur. Le sifflet n'est pas là. Amir parle trop fort. Elle se bouche l'oreille. Le ventre d'Amir se serre. Tu proposes comment, Amir ?</t>
        </is>
      </c>
      <c r="F24" s="2" t="inlineStr">
        <is>
          <t>&lt;speak&gt;&lt;prosody rate="medium" pitch="-2st"&gt;Nina colle l'oreille contre la vitre. J'attends le &lt;emphasis level="moderate"&gt;sifflet&lt;/emphasis&gt;, Amir. La mer arrive, après. Elle ne bouge pas. Tu viens voir les champs ? Quand ça siffle, d'abord. Elle écoute le rail, dur. Le sifflet n'est pas là. Amir parle trop fort. Elle se bouche l'oreille. Le ventre d'Amir se serre. Tu proposes comment, Amir ?&lt;/prosody&gt;&lt;break time="520ms"/&gt;&lt;/speak&gt;</t>
        </is>
      </c>
      <c r="G24" s="2" t="inlineStr">
        <is>
          <t>&lt;low-pitch&gt;Nina colle l'oreille contre la vitre. J'attends le &lt;emphasis&gt;sifflet&lt;/emphasis&gt;, Amir. La mer arrive, après. Elle ne bouge pas. Tu viens voir les champs ? Quand ça siffle, d'abord. Elle écoute le rail, dur. Le sifflet n'est pas là. Amir parle trop fort. Elle se bouche l'oreille. Le ventre d'Amir se serre. Tu proposes comment, Amir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sifflet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 intensite=2; destinataire=enfant; sous_texte=Nina_a_son_rythme; tempo=resserré; sourire=aucun; respiration=retenue</t>
        </is>
      </c>
      <c r="AW24" t="inlineStr">
        <is>
          <t>narrateur|Nina colle l'oreille contre la vitre.
enfant-f|J'attends le sifflet, Amir.
enfant-m|La mer arrive, après.
narrateur|Elle ne bouge pas.
enfant-m|Tu viens voir les champs ?
enfant-f|Quand ça siffle, d'abord.
papa|Elle écoute le rail, dur.
maman|Le sifflet n'est pas là.
narrateur|Amir parle trop fort.
narrateur|Elle se bouche l'oreille.
narrateur|Le ventre d'Amir se serre.
papa|Tu proposes comment, Amir ?</t>
        </is>
      </c>
      <c r="AX24" t="inlineStr">
        <is>
          <t>sifflet,rails</t>
        </is>
      </c>
    </row>
    <row r="25">
      <c r="A25" s="2" t="inlineStr">
        <is>
          <t>CHK_T0001_P0001_T0002_P0003_T0003_P0000</t>
        </is>
      </c>
      <c r="B25" s="4" t="inlineStr">
        <is>
          <t>transition_question</t>
        </is>
      </c>
      <c r="C25" s="2" t="inlineStr">
        <is>
          <t>ch3A3</t>
        </is>
      </c>
      <c r="D25" s="2" t="inlineStr">
        <is>
          <t>DIF.BES.002</t>
        </is>
      </c>
      <c r="E25" s="2" t="inlineStr">
        <is>
          <t>Le sifflet n'est pas là. Écouter, un petit jeu, ou plus tard ?</t>
        </is>
      </c>
      <c r="F25" s="2" t="inlineStr">
        <is>
          <t>&lt;speak&gt;&lt;prosody rate="slow" pitch="medium"&gt;Le sifflet n'est pas là. Écouter, un petit jeu, ou plus tard ?&lt;/prosody&gt;&lt;break time="900ms"/&gt;&lt;/speak&gt;</t>
        </is>
      </c>
      <c r="G25" s="2" t="inlineStr">
        <is>
          <t>&lt;slow&gt;Le sifflet n'est pas là. Écouter, un petit jeu, ou plus tard ?&lt;/slow&gt; [long-pause]</t>
        </is>
      </c>
      <c r="H25" s="2" t="inlineStr"/>
      <c r="I25" s="2" t="inlineStr"/>
      <c r="J25" s="2" t="inlineStr">
        <is>
          <t>Oui, c'est la bonne réponse.</t>
        </is>
      </c>
      <c r="K25" s="2" t="inlineStr">
        <is>
          <t>Tu étais presque.</t>
        </is>
      </c>
      <c r="L25" s="2" t="inlineStr"/>
      <c r="M25" s="2" t="inlineStr">
        <is>
          <t>écouter ensemble</t>
        </is>
      </c>
      <c r="N25" s="2" t="inlineStr">
        <is>
          <t>CHK_T0001_P0001_T0002_P0003_T0003_P0001</t>
        </is>
      </c>
      <c r="O25" s="2" t="inlineStr">
        <is>
          <t>un tout petit jeu</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narrateur|Le sifflet n'est pas là.
papa|Écouter, un petit jeu, ou plus tard ?</t>
        </is>
      </c>
    </row>
    <row r="26">
      <c r="A26" s="2" t="inlineStr">
        <is>
          <t>CHK_T0001_P0001_T0002_P0003_T0003_P0001</t>
        </is>
      </c>
      <c r="B26" s="5" t="inlineStr">
        <is>
          <t>passage</t>
        </is>
      </c>
      <c r="C26" s="2" t="inlineStr">
        <is>
          <t>endA3X</t>
        </is>
      </c>
      <c r="D26" s="2" t="inlineStr">
        <is>
          <t>DIF.BES.002</t>
        </is>
      </c>
      <c r="E26" s="2" t="inlineStr">
        <is>
          <t>J'écoute avec toi. Deux oreilles, maintenant, contre la vitre. Le rail chante, bas. Tu entends, toi aussi ? Oui, avec toi. Un sifflet arrive, long, enfin. C'est lui ! Tu as écouté à son heure. Vous l'avez eu, tous les deux. La vitre vibre, puis se tait.</t>
        </is>
      </c>
      <c r="F26" s="2" t="inlineStr">
        <is>
          <t>&lt;speak&gt;&lt;prosody rate="medium" pitch="medium"&gt;J'écoute avec toi. Deux oreilles, maintenant, contre la vitre. Le rail chante, bas. Tu entends, toi aussi ? Oui, avec toi. Un &lt;emphasis level="moderate"&gt;sifflet&lt;/emphasis&gt; arrive, long, enfin. C'est lui ! Tu as écouté à son heure. Vous l'avez eu, tous les deux. La vitre vibre, puis se tait.&lt;/prosody&gt;&lt;break time="560ms"/&gt;&lt;/speak&gt;</t>
        </is>
      </c>
      <c r="G26" s="2" t="inlineStr">
        <is>
          <t>J'écoute avec toi. Deux oreilles, maintenant, contre la vitre. Le rail chante, bas. Tu entends, toi aussi ? Oui, avec toi. Un &lt;emphasis&gt;sifflet&lt;/emphasis&gt; arrive, long, enfin. C'est lui ! Tu as écouté à son heure. Vous l'avez eu, tous les deux. La vitre vibre, puis se tait.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sifflet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sous_texte=proposer_sans_tirer; tempo=naturel; sourire=franc; respiration=relâchée</t>
        </is>
      </c>
      <c r="AW26" t="inlineStr">
        <is>
          <t>enfant-m|J'écoute avec toi.
narrateur|Deux oreilles, maintenant, contre la vitre.
narrateur|Le rail chante, bas.
enfant-f|Tu entends, toi aussi ?
enfant-m|Oui, avec toi.
narrateur|Un sifflet arrive, long, enfin.
enfant-f|C'est lui !
papa|Tu as écouté à son heure.
maman|Vous l'avez eu, tous les deux.
narrateur|La vitre vibre, puis se tait.</t>
        </is>
      </c>
      <c r="AX26" t="inlineStr">
        <is>
          <t>sifflet,rails</t>
        </is>
      </c>
    </row>
    <row r="27">
      <c r="A27" s="2" t="inlineStr">
        <is>
          <t>CHK_T0001_P0001_T0002_P0003_T0003_P0001_F0001</t>
        </is>
      </c>
      <c r="B27" s="7" t="inlineStr">
        <is>
          <t>passage_fin</t>
        </is>
      </c>
      <c r="C27" s="2" t="inlineStr">
        <is>
          <t>endA3X</t>
        </is>
      </c>
      <c r="D27" s="2" t="inlineStr">
        <is>
          <t>DIF.BES.002</t>
        </is>
      </c>
      <c r="E27" s="2" t="inlineStr">
        <is>
          <t>Le sifflet s'en va, loin. On l'a eu, ensemble. Puis la mer est arrivée. Vous avez écouté à son heure. Le pain attend, tiède. La vitre garde un peu de sel. Nina fait un signe vers le bleu. La mer t'a vue, une minute. Un oiseau blanc passe, loin.</t>
        </is>
      </c>
      <c r="F27" s="2" t="inlineStr">
        <is>
          <t>&lt;speak&gt;&lt;prosody rate="slow" pitch="-2st"&gt;Le sifflet s'en va, loin. On l'a eu, ensemble. Puis la mer est arrivée. Vous avez écouté à son heure. Le pain attend, tiède. La vitre garde un peu de sel. Nina fait un signe vers le bleu. La mer t'a vue, une minute. Un oiseau blanc passe, loin.&lt;/prosody&gt;&lt;break time="900ms"/&gt;&lt;/speak&gt;</t>
        </is>
      </c>
      <c r="G27" s="2" t="inlineStr">
        <is>
          <t>&lt;low-pitch&gt;&lt;soft&gt;&lt;slow&gt;Le sifflet s'en va, loin. On l'a eu, ensemble. Puis la mer est arrivée. Vous avez écouté à son heure. Le pain attend, tiède. La vitre garde un peu de sel. Nina fait un signe vers le bleu. La mer t'a vue, une minute. Un oiseau blanc passe, loin.&lt;/slow&gt;&lt;/soft&gt;&lt;/low-pitch&gt;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pain tiède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sous_texte=le_pain_tiède_et_le_sel_paient_le_début; tempo=posé; sourire=léger; respiration=ample</t>
        </is>
      </c>
      <c r="AW27" t="inlineStr">
        <is>
          <t>narrateur|Le sifflet s'en va, loin.
enfant-f|On l'a eu, ensemble.
enfant-m|Puis la mer est arrivée.
papa|Vous avez écouté à son heure.
maman|Le pain attend, tiède.
narrateur|La vitre garde un peu de sel.
narrateur|Nina fait un signe vers le bleu.
enfant-m|La mer t'a vue, une minute.
narrateur|Un oiseau blanc passe, loin.</t>
        </is>
      </c>
      <c r="AX27" t="inlineStr">
        <is>
          <t>mer,rails</t>
        </is>
      </c>
    </row>
    <row r="28">
      <c r="A28" s="2" t="inlineStr">
        <is>
          <t>CHK_T0001_P0001_T0002_P0003_T0003_P0002</t>
        </is>
      </c>
      <c r="B28" s="5" t="inlineStr">
        <is>
          <t>passage</t>
        </is>
      </c>
      <c r="C28" s="2" t="inlineStr">
        <is>
          <t>endA3Y</t>
        </is>
      </c>
      <c r="D28" s="2" t="inlineStr">
        <is>
          <t>DIF.BES.002</t>
        </is>
      </c>
      <c r="E28" s="2" t="inlineStr">
        <is>
          <t>Un tout petit jeu, Nina ? Très petit, alors. D'accord. Ils comptent les arbres, à la vitre. Ils comptent jusqu'à trois, bas. Le sifflet coupe le trois, pile. C'est lui ! Tu as proposé court, juste assez. Le sifflet a dit la fin. Un arbre reste collé au chiffre deux.</t>
        </is>
      </c>
      <c r="F28" s="2" t="inlineStr">
        <is>
          <t>&lt;speak&gt;&lt;prosody rate="medium" pitch="medium"&gt;Un tout petit jeu, Nina ? Très petit, alors. D'accord. Ils comptent les arbres, à la vitre. Ils comptent jusqu'à &lt;emphasis level="moderate"&gt;trois&lt;/emphasis&gt;, bas. Le sifflet coupe le trois, pile. C'est lui ! Tu as proposé court, juste assez. Le sifflet a dit la fin. Un arbre reste collé au chiffre deux.&lt;/prosody&gt;&lt;break time="560ms"/&gt;&lt;/speak&gt;</t>
        </is>
      </c>
      <c r="G28" s="2" t="inlineStr">
        <is>
          <t>Un tout petit jeu, Nina ? Très petit, alors. D'accord. Ils comptent les arbres, à la vitre. Ils comptent jusqu'à &lt;emphasis&gt;trois&lt;/emphasis&gt;, bas. Le sifflet coupe le trois, pile. C'est lui ! Tu as proposé court, juste assez. Le sifflet a dit la fin. Un arbre reste collé au chiffre deux.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trois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sous_texte=proposer_sans_tirer; tempo=naturel; sourire=franc; respiration=relâchée</t>
        </is>
      </c>
      <c r="AW28" t="inlineStr">
        <is>
          <t>enfant-m|Un tout petit jeu, Nina ?
enfant-f|Très petit, alors.
enfant-m|D'accord.
narrateur|Ils comptent les arbres, à la vitre.
narrateur|Ils comptent jusqu'à trois, bas.
narrateur|Le sifflet coupe le trois, pile.
enfant-f|C'est lui !
papa|Tu as proposé court, juste assez.
maman|Le sifflet a dit la fin.
narrateur|Un arbre reste collé au chiffre deux.</t>
        </is>
      </c>
      <c r="AX28" t="inlineStr">
        <is>
          <t>sifflet,rails</t>
        </is>
      </c>
    </row>
    <row r="29">
      <c r="A29" s="2" t="inlineStr">
        <is>
          <t>CHK_T0001_P0001_T0002_P0003_T0003_P0002_F0001</t>
        </is>
      </c>
      <c r="B29" s="7" t="inlineStr">
        <is>
          <t>passage_fin</t>
        </is>
      </c>
      <c r="C29" s="2" t="inlineStr">
        <is>
          <t>endA3Y</t>
        </is>
      </c>
      <c r="D29" s="2" t="inlineStr">
        <is>
          <t>DIF.BES.002</t>
        </is>
      </c>
      <c r="E29" s="2" t="inlineStr">
        <is>
          <t>Le petit jeu est fini. Le sifflet a coupé le trois. Merci d'avoir joué. Vous avez compté juste assez. La mer entre, maintenant. La vitre garde un peu de sel. Nina fait un signe vers le bleu. On l'a vue, une minute. Le clic des rails reprend, léger.</t>
        </is>
      </c>
      <c r="F29" s="2" t="inlineStr">
        <is>
          <t>&lt;speak&gt;&lt;prosody rate="slow" pitch="-2st"&gt;Le petit jeu est fini. Le sifflet a coupé le trois. Merci d'avoir joué. Vous avez compté juste assez. La mer entre, maintenant. La vitre garde un peu de sel. Nina fait un signe vers le bleu. On l'a vue, une minute. Le clic des rails reprend, léger.&lt;/prosody&gt;&lt;break time="900ms"/&gt;&lt;/speak&gt;</t>
        </is>
      </c>
      <c r="G29" s="2" t="inlineStr">
        <is>
          <t>&lt;low-pitch&gt;&lt;soft&gt;&lt;slow&gt;Le petit jeu est fini. Le sifflet a coupé le trois. Merci d'avoir joué. Vous avez compté juste assez. La mer entre, maintenant. La vitre garde un peu de sel. Nina fait un signe vers le bleu. On l'a vue, une minute. Le clic des rails reprend, léger.&lt;/slow&gt;&lt;/soft&gt;&lt;/low-pitch&gt;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pain tiède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sous_texte=le_pain_tiède_et_le_sel_paient_le_début; tempo=posé; sourire=léger; respiration=ample</t>
        </is>
      </c>
      <c r="AW29" t="inlineStr">
        <is>
          <t>narrateur|Le petit jeu est fini.
enfant-f|Le sifflet a coupé le trois.
enfant-m|Merci d'avoir joué.
papa|Vous avez compté juste assez.
maman|La mer entre, maintenant.
narrateur|La vitre garde un peu de sel.
narrateur|Nina fait un signe vers le bleu.
enfant-m|On l'a vue, une minute.
narrateur|Le clic des rails reprend, léger.</t>
        </is>
      </c>
      <c r="AX29" t="inlineStr">
        <is>
          <t>mer,rails</t>
        </is>
      </c>
    </row>
    <row r="30">
      <c r="A30" s="2" t="inlineStr">
        <is>
          <t>CHK_T0001_P0001_T0002_P0003_T0003_P0003</t>
        </is>
      </c>
      <c r="B30" s="5" t="inlineStr">
        <is>
          <t>passage</t>
        </is>
      </c>
      <c r="C30" s="2" t="inlineStr">
        <is>
          <t>endA3Z</t>
        </is>
      </c>
      <c r="D30" s="2" t="inlineStr">
        <is>
          <t>DIF.BES.002</t>
        </is>
      </c>
      <c r="E30" s="2" t="inlineStr">
        <is>
          <t>On regarde plus tard, alors ? Oui, plus tard. D'accord. La vitre garde sa place, sans lui. Nina serre l'oreille, sans bouger. Garde la mer pour moi. Elle t'attend. Tu as proposé une autre heure. Elle a dit oui, pour plus tard. Amir laisse un siège vide, à dessein.</t>
        </is>
      </c>
      <c r="F30" s="2" t="inlineStr">
        <is>
          <t>&lt;speak&gt;&lt;prosody rate="medium" pitch="medium"&gt;On regarde &lt;emphasis level="moderate"&gt;plus tard&lt;/emphasis&gt;, alors ? Oui, plus tard. D'accord. La vitre garde sa place, sans lui. Nina serre l'oreille, sans bouger. Garde la mer pour moi. Elle t'attend. Tu as proposé une autre heure. Elle a dit oui, pour plus tard. Amir laisse un siège vide, à dessein.&lt;/prosody&gt;&lt;break time="560ms"/&gt;&lt;/speak&gt;</t>
        </is>
      </c>
      <c r="G30" s="2" t="inlineStr">
        <is>
          <t>On regarde &lt;emphasis&gt;plus tard&lt;/emphasis&gt;, alors ? Oui, plus tard. D'accord. La vitre garde sa place, sans lui. Nina serre l'oreille, sans bouger. Garde la mer pour moi. Elle t'attend. Tu as proposé une autre heure. Elle a dit oui, pour plus tard. Amir laisse un siège vide, à dessein.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plus tard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sous_texte=proposer_sans_tirer; tempo=naturel; sourire=franc; respiration=relâchée</t>
        </is>
      </c>
      <c r="AW30" t="inlineStr">
        <is>
          <t>enfant-m|On regarde plus tard, alors ?
enfant-f|Oui, plus tard.
enfant-m|D'accord.
narrateur|La vitre garde sa place, sans lui.
narrateur|Nina serre l'oreille, sans bouger.
enfant-f|Garde la mer pour moi.
enfant-m|Elle t'attend.
papa|Tu as proposé une autre heure.
maman|Elle a dit oui, pour plus tard.
narrateur|Amir laisse un siège vide, à dessein.</t>
        </is>
      </c>
      <c r="AX30" t="inlineStr">
        <is>
          <t>sifflet,rails</t>
        </is>
      </c>
    </row>
    <row r="31">
      <c r="A31" s="2" t="inlineStr">
        <is>
          <t>CHK_T0001_P0001_T0002_P0003_T0003_P0003_F0001</t>
        </is>
      </c>
      <c r="B31" s="7" t="inlineStr">
        <is>
          <t>passage_fin</t>
        </is>
      </c>
      <c r="C31" s="2" t="inlineStr">
        <is>
          <t>endA3Z</t>
        </is>
      </c>
      <c r="D31" s="2" t="inlineStr">
        <is>
          <t>DIF.BES.002</t>
        </is>
      </c>
      <c r="E31" s="2" t="inlineStr">
        <is>
          <t>Nina écoute un instant, plus tard. Plus tard, elle a dit. Garde la mer pour moi. Tu as proposé une autre heure. Le pain attend, tiède. La vitre garde un peu de sel. Amir garde une place, libre. Elle t'attend, Nina. Le vent de la mer entre, salé.</t>
        </is>
      </c>
      <c r="F31" s="2" t="inlineStr">
        <is>
          <t>&lt;speak&gt;&lt;prosody rate="slow" pitch="-2st"&gt;Nina écoute un instant, plus tard. Plus tard, elle a dit. Garde la mer pour moi. Tu as proposé une autre heure. Le pain attend, tiède. La vitre garde un peu de sel. Amir garde une place, libre. Elle t'attend, Nina. Le vent de la mer entre, salé.&lt;/prosody&gt;&lt;break time="900ms"/&gt;&lt;/speak&gt;</t>
        </is>
      </c>
      <c r="G31" s="2" t="inlineStr">
        <is>
          <t>&lt;low-pitch&gt;&lt;soft&gt;&lt;slow&gt;Nina écoute un instant, plus tard. Plus tard, elle a dit. Garde la mer pour moi. Tu as proposé une autre heure. Le pain attend, tiède. La vitre garde un peu de sel. Amir garde une place, libre. Elle t'attend, Nina. Le vent de la mer entre, salé.&lt;/slow&gt;&lt;/soft&gt;&lt;/low-pitch&gt;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pain tiède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sous_texte=le_pain_tiède_et_le_sel_paient_le_début; tempo=posé; sourire=léger; respiration=ample</t>
        </is>
      </c>
      <c r="AW31" t="inlineStr">
        <is>
          <t>narrateur|Nina écoute un instant, plus tard.
enfant-m|Plus tard, elle a dit.
enfant-m|Garde la mer pour moi.
papa|Tu as proposé une autre heure.
maman|Le pain attend, tiède.
narrateur|La vitre garde un peu de sel.
narrateur|Amir garde une place, libre.
enfant-m|Elle t'attend, Nina.
narrateur|Le vent de la mer entre, salé.</t>
        </is>
      </c>
      <c r="AX31" t="inlineStr">
        <is>
          <t>mer,rails</t>
        </is>
      </c>
    </row>
    <row r="32">
      <c r="A32" s="2" t="inlineStr">
        <is>
          <t>CHK_T0001_P0002</t>
        </is>
      </c>
      <c r="B32" s="5" t="inlineStr">
        <is>
          <t>passage</t>
        </is>
      </c>
      <c r="C32" s="2" t="inlineStr">
        <is>
          <t>brB</t>
        </is>
      </c>
      <c r="D32" s="2" t="inlineStr">
        <is>
          <t>DIF.BES.002</t>
        </is>
      </c>
      <c r="E32" s="2" t="inlineStr">
        <is>
          <t>Amir déplie la tablette, d'un coup. Elle fait un petit toc. Tiens-la bien. Elle tremble un peu. Le pain tiède pose son papier. Les miettes vont dans le sac. Le bois sent le savon, presque. Nina, le pain t'attend ! Personne ne s'assoit en face. Il va refroidir. Amir serre le pain trop fort. Tu lui proposes, sans crier ? Oui, maman. On est bien, ici.</t>
        </is>
      </c>
      <c r="F32" s="2" t="inlineStr">
        <is>
          <t>&lt;speak&gt;&lt;prosody rate="medium" pitch="medium"&gt;Amir déplie la tablette, d'un coup. Elle fait un petit toc. Tiens-la bien. Elle tremble un peu. Le &lt;emphasis level="moderate"&gt;pain&lt;/emphasis&gt; tiède pose son papier. Les miettes vont dans le sac. Le bois sent le savon, presque. Nina, le pain t'attend ! Personne ne s'assoit en face. Il va refroidir. Amir serre le pain trop fort. Tu lui proposes, sans crier ? Oui, maman. On est bien, ici.&lt;/prosody&gt;&lt;break time="420ms"/&gt;&lt;/speak&gt;</t>
        </is>
      </c>
      <c r="G32" s="2" t="inlineStr">
        <is>
          <t>Amir déplie la tablette, d'un coup. Elle fait un petit toc. Tiens-la bien. Elle tremble un peu. Le &lt;emphasis&gt;pain&lt;/emphasis&gt; tiède pose son papier. Les miettes vont dans le sac. Le bois sent le savon, presque. Nina, le pain t'attend ! Personne ne s'assoit en face. Il va refroidir. Amir serre le pain trop fort. Tu lui proposes, sans crier ? Oui, maman. On est bien, ici.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pain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sous_texte=il_appelle_trop_vite; tempo=vif; sourire=léger; respiration=courte</t>
        </is>
      </c>
      <c r="AW32" t="inlineStr">
        <is>
          <t>narrateur|Amir déplie la tablette, d'un coup.
enfant-m|Elle fait un petit toc.
papa|Tiens-la bien.
narrateur|Elle tremble un peu.
narrateur|Le pain tiède pose son papier.
maman|Les miettes vont dans le sac.
narrateur|Le bois sent le savon, presque.
enfant-m|Nina, le pain t'attend !
narrateur|Personne ne s'assoit en face.
enfant-m|Il va refroidir.
narrateur|Amir serre le pain trop fort.
maman|Tu lui proposes, sans crier ?
enfant-m|Oui, maman.
papa|On est bien, ici.</t>
        </is>
      </c>
      <c r="AX32" t="inlineStr">
        <is>
          <t>papier,pain</t>
        </is>
      </c>
    </row>
    <row r="33">
      <c r="A33" s="2" t="inlineStr">
        <is>
          <t>CHK_T0001_P0002_Q0001</t>
        </is>
      </c>
      <c r="B33" s="6" t="inlineStr">
        <is>
          <t>passage_question</t>
        </is>
      </c>
      <c r="C33" s="2" t="inlineStr">
        <is>
          <t>qB</t>
        </is>
      </c>
      <c r="D33" s="2" t="inlineStr">
        <is>
          <t>DIF.BES.002</t>
        </is>
      </c>
      <c r="E33" s="2" t="inlineStr">
        <is>
          <t>Le petit toc est fait. Il a déplié quoi ?</t>
        </is>
      </c>
      <c r="F33" s="2" t="inlineStr">
        <is>
          <t>&lt;speak&gt;&lt;prosody rate="slow" pitch="medium"&gt;Le petit toc est fait. Il a déplié quoi ?&lt;/prosody&gt;&lt;break time="700ms"/&gt;&lt;/speak&gt;</t>
        </is>
      </c>
      <c r="G33" s="2" t="inlineStr">
        <is>
          <t>&lt;soft&gt;&lt;slow&gt;Le petit toc est fait. Il a déplié quoi ?&lt;/slow&gt;&lt;/soft&gt; [pause]</t>
        </is>
      </c>
      <c r="H33" s="2" t="inlineStr">
        <is>
          <t>tablette</t>
        </is>
      </c>
      <c r="I33" s="2" t="inlineStr">
        <is>
          <t>tablette | la tablette | le bois | le pain</t>
        </is>
      </c>
      <c r="J33" s="2" t="inlineStr">
        <is>
          <t>Oui, c'est la bonne réponse.</t>
        </is>
      </c>
      <c r="K33" s="2" t="inlineStr">
        <is>
          <t>Tu étais presque.</t>
        </is>
      </c>
      <c r="L33" s="2" t="inlineStr">
        <is>
          <t>Il a déplié la tablette.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pain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sous_texte=regarde_ce_qui_vient_d_arriver; tempo=suspendu; sourire=aucun; respiration=courte_avant_question</t>
        </is>
      </c>
      <c r="AW33" t="inlineStr">
        <is>
          <t>narrateur|Le petit toc est fait.
papa|Il a déplié quoi ?</t>
        </is>
      </c>
    </row>
    <row r="34">
      <c r="A34" s="2" t="inlineStr">
        <is>
          <t>CHK_T0001_P0002_C0001</t>
        </is>
      </c>
      <c r="B34" s="5" t="inlineStr">
        <is>
          <t>passage</t>
        </is>
      </c>
      <c r="C34" s="2" t="inlineStr">
        <is>
          <t>qB</t>
        </is>
      </c>
      <c r="D34" s="2" t="inlineStr">
        <is>
          <t>DIF.BES.002</t>
        </is>
      </c>
      <c r="E34" s="2" t="inlineStr">
        <is>
          <t>La tablette. Oui. Le pain tiède chauffe le papier. Une miette roule, puis s'arrête. Nina est dans le wagon. Je l'entends, plus loin. Le bois tient bien, maintenant. Je lui propose le pain.</t>
        </is>
      </c>
      <c r="F34" s="2" t="inlineStr">
        <is>
          <t>&lt;speak&gt;&lt;prosody rate="medium" pitch="medium"&gt;La tablette. Oui. Le pain tiède chauffe le papier. Une miette roule, puis s'arrête. Nina est dans le wagon. Je l'entends, plus loin. Le bois tient bien, maintenant. Je lui propose le pain.&lt;/prosody&gt;&lt;break time="450ms"/&gt;&lt;/speak&gt;</t>
        </is>
      </c>
      <c r="G34" s="2" t="inlineStr">
        <is>
          <t>La tablette. Oui. Le pain tiède chauffe le papier. Une miette roule, puis s'arrête. Nina est dans le wagon. Je l'entends, plus loin. Le bois tient bien, maintenant. Je lui propose le pain.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proposer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sous_texte=Nina_est_plus_loin; tempo=naturel; sourire=léger; respiration=fluide</t>
        </is>
      </c>
      <c r="AW34" t="inlineStr">
        <is>
          <t>enfant-m|La tablette.
papa|Oui.
narrateur|Le pain tiède chauffe le papier.
narrateur|Une miette roule, puis s'arrête.
enfant-m|Nina est dans le wagon.
maman|Je l'entends, plus loin.
papa|Le bois tient bien, maintenant.
enfant-m|Je lui propose le pain.</t>
        </is>
      </c>
    </row>
    <row r="35">
      <c r="A35" s="2" t="inlineStr">
        <is>
          <t>CHK_T0001_P0002_T0002_P0000</t>
        </is>
      </c>
      <c r="B35" s="4" t="inlineStr">
        <is>
          <t>transition_question</t>
        </is>
      </c>
      <c r="C35" s="2" t="inlineStr">
        <is>
          <t>ch2B</t>
        </is>
      </c>
      <c r="D35" s="2" t="inlineStr">
        <is>
          <t>DIF.BES.002</t>
        </is>
      </c>
      <c r="E35" s="2" t="inlineStr">
        <is>
          <t>Nina est dans le wagon, près du bois. Le carnet, la pomme, ou le sifflet. On va vers quoi, Amir ?</t>
        </is>
      </c>
      <c r="F35" s="2" t="inlineStr">
        <is>
          <t>&lt;speak&gt;&lt;prosody rate="slow" pitch="medium"&gt;Nina est dans le wagon, près du bois. Le carnet, la pomme, ou le sifflet. On va vers quoi, Amir ?&lt;/prosody&gt;&lt;break time="900ms"/&gt;&lt;/speak&gt;</t>
        </is>
      </c>
      <c r="G35" s="2" t="inlineStr">
        <is>
          <t>&lt;slow&gt;Nina est dans le wagon, près du bois. Le carnet, la pomme, ou le sifflet. On va vers quoi, Amir ?&lt;/slow&gt; [long-pause]</t>
        </is>
      </c>
      <c r="H35" s="2" t="inlineStr"/>
      <c r="I35" s="2" t="inlineStr"/>
      <c r="J35" s="2" t="inlineStr">
        <is>
          <t>Oui, c'est la bonne réponse.</t>
        </is>
      </c>
      <c r="K35" s="2" t="inlineStr">
        <is>
          <t>Tu étais presque.</t>
        </is>
      </c>
      <c r="L35" s="2" t="inlineStr"/>
      <c r="M35" s="2" t="inlineStr">
        <is>
          <t>le carnet</t>
        </is>
      </c>
      <c r="N35" s="2" t="inlineStr">
        <is>
          <t>CHK_T0001_P0002_T0002_P0001</t>
        </is>
      </c>
      <c r="O35" s="2" t="inlineStr">
        <is>
          <t>la pomme</t>
        </is>
      </c>
      <c r="P35" s="2" t="inlineStr">
        <is>
          <t>CHK_T0001_P0002_T0002_P0002</t>
        </is>
      </c>
      <c r="Q35" s="2" t="inlineStr">
        <is>
          <t>le sifflet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narrateur|Nina est dans le wagon, près du bois.
narrateur|Le carnet, la pomme, ou le sifflet.
papa|On va vers quoi, Amir ?</t>
        </is>
      </c>
    </row>
    <row r="36">
      <c r="A36" s="2" t="inlineStr">
        <is>
          <t>CHK_T0001_P0002_T0002_P0001</t>
        </is>
      </c>
      <c r="B36" s="5" t="inlineStr">
        <is>
          <t>passage</t>
        </is>
      </c>
      <c r="C36" s="2" t="inlineStr">
        <is>
          <t>brB1</t>
        </is>
      </c>
      <c r="D36" s="2" t="inlineStr">
        <is>
          <t>DIF.BES.002</t>
        </is>
      </c>
      <c r="E36" s="2" t="inlineStr">
        <is>
          <t>Amir pose le pain près du carnet. Nina tient son crayon, fermé. Nina, le pain est tiède. Une tache bleue sèche sur le papier. Ma vache n'est pas finie. Tu viens à la tablette ? J'ai pas fini. Il pousse le pain trop près. La tache bleue bave un peu. Nina recule son carnet. Elle reste dans son dessin. Tu proposes comment, Amir ?</t>
        </is>
      </c>
      <c r="F36" s="2" t="inlineStr">
        <is>
          <t>&lt;speak&gt;&lt;prosody rate="medium" pitch="-2st"&gt;Amir pose le pain près du carnet. Nina tient son crayon, fermé. Nina, le pain est tiède. Une tache bleue sèche sur le papier. Ma &lt;emphasis level="moderate"&gt;vache&lt;/emphasis&gt; n'est pas finie. Tu viens à la tablette ? J'ai pas fini. Il pousse le pain trop près. La tache bleue bave un peu. Nina recule son carnet. Elle reste dans son dessin. Tu proposes comment, Amir ?&lt;/prosody&gt;&lt;break time="520ms"/&gt;&lt;/speak&gt;</t>
        </is>
      </c>
      <c r="G36" s="2" t="inlineStr">
        <is>
          <t>&lt;low-pitch&gt;Amir pose le pain près du carnet. Nina tient son crayon, fermé. Nina, le pain est tiède. Une tache bleue sèche sur le papier. Ma &lt;emphasis&gt;vache&lt;/emphasis&gt; n'est pas finie. Tu viens à la tablette ? J'ai pas fini. Il pousse le pain trop près. La tache bleue bave un peu. Nina recule son carnet. Elle reste dans son dessin. Tu proposes comment, Amir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vache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 intensite=2; destinataire=enfant; sous_texte=Nina_a_son_rythme; tempo=resserré; sourire=aucun; respiration=retenue</t>
        </is>
      </c>
      <c r="AW36" t="inlineStr">
        <is>
          <t>narrateur|Amir pose le pain près du carnet.
narrateur|Nina tient son crayon, fermé.
enfant-m|Nina, le pain est tiède.
narrateur|Une tache bleue sèche sur le papier.
enfant-f|Ma vache n'est pas finie.
enfant-m|Tu viens à la tablette ?
enfant-f|J'ai pas fini.
narrateur|Il pousse le pain trop près.
narrateur|La tache bleue bave un peu.
narrateur|Nina recule son carnet.
papa|Elle reste dans son dessin.
maman|Tu proposes comment, Amir ?</t>
        </is>
      </c>
      <c r="AX36" t="inlineStr">
        <is>
          <t>crayon,carnet</t>
        </is>
      </c>
    </row>
    <row r="37">
      <c r="A37" s="2" t="inlineStr">
        <is>
          <t>CHK_T0001_P0002_T0002_P0001_T0003_P0000</t>
        </is>
      </c>
      <c r="B37" s="4" t="inlineStr">
        <is>
          <t>transition_question</t>
        </is>
      </c>
      <c r="C37" s="2" t="inlineStr">
        <is>
          <t>ch3B1</t>
        </is>
      </c>
      <c r="D37" s="2" t="inlineStr">
        <is>
          <t>DIF.BES.002</t>
        </is>
      </c>
      <c r="E37" s="2" t="inlineStr">
        <is>
          <t>Le crayon de Nina reste en l'air. Attendre, parler tout bas, ou dessiner ?</t>
        </is>
      </c>
      <c r="F37" s="2" t="inlineStr">
        <is>
          <t>&lt;speak&gt;&lt;prosody rate="slow" pitch="medium"&gt;Le crayon de Nina reste en l'air. Attendre, parler tout bas, ou dessiner ?&lt;/prosody&gt;&lt;break time="900ms"/&gt;&lt;/speak&gt;</t>
        </is>
      </c>
      <c r="G37" s="2" t="inlineStr">
        <is>
          <t>&lt;slow&gt;Le crayon de Nina reste en l'air. Attendre, parler tout bas, ou dessiner ?&lt;/slow&gt; [long-pause]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parler tout bas</t>
        </is>
      </c>
      <c r="P37" s="2" t="inlineStr">
        <is>
          <t>CHK_T0001_P0002_T0002_P0001_T0003_P0002</t>
        </is>
      </c>
      <c r="Q37" s="2" t="inlineStr">
        <is>
          <t>dessiner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narrateur|Le crayon de Nina reste en l'air.
papa|Attendre, parler tout bas, ou dessiner ?</t>
        </is>
      </c>
    </row>
    <row r="38">
      <c r="A38" s="2" t="inlineStr">
        <is>
          <t>CHK_T0001_P0002_T0002_P0001_T0003_P0001</t>
        </is>
      </c>
      <c r="B38" s="5" t="inlineStr">
        <is>
          <t>passage</t>
        </is>
      </c>
      <c r="C38" s="2" t="inlineStr">
        <is>
          <t>endB1X</t>
        </is>
      </c>
      <c r="D38" s="2" t="inlineStr">
        <is>
          <t>DIF.BES.002</t>
        </is>
      </c>
      <c r="E38" s="2" t="inlineStr">
        <is>
          <t>J'attends un peu. Merci, Amir. Le pain tiède attend, sans bouger. Le crayon finit une oreille ronde. Ma vache est finie, maintenant. Tu viens à la tablette ? Oui. Tu as laissé sa vache finir. Amir relâche le papier, enfin. Le bois a gardé sa place.</t>
        </is>
      </c>
      <c r="F38" s="2" t="inlineStr">
        <is>
          <t>&lt;speak&gt;&lt;prosody rate="medium" pitch="medium"&gt;J'attends un peu. Merci, Amir. Le pain tiède attend, sans bouger. Le crayon finit une oreille ronde. Ma &lt;emphasis level="moderate"&gt;vache&lt;/emphasis&gt; est finie, maintenant. Tu viens à la tablette ? Oui. Tu as laissé sa vache finir. Amir relâche le papier, enfin. Le bois a gardé sa place.&lt;/prosody&gt;&lt;break time="560ms"/&gt;&lt;/speak&gt;</t>
        </is>
      </c>
      <c r="G38" s="2" t="inlineStr">
        <is>
          <t>J'attends un peu. Merci, Amir. Le pain tiède attend, sans bouger. Le crayon finit une oreille ronde. Ma &lt;emphasis&gt;vache&lt;/emphasis&gt; est finie, maintenant. Tu viens à la tablette ? Oui. Tu as laissé sa vache finir. Amir relâche le papier, enfin. Le bois a gardé sa place.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vache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sous_texte=proposer_sans_tirer; tempo=naturel; sourire=franc; respiration=relâchée</t>
        </is>
      </c>
      <c r="AW38" t="inlineStr">
        <is>
          <t>enfant-m|J'attends un peu.
enfant-f|Merci, Amir.
narrateur|Le pain tiède attend, sans bouger.
narrateur|Le crayon finit une oreille ronde.
enfant-f|Ma vache est finie, maintenant.
enfant-m|Tu viens à la tablette ?
enfant-f|Oui.
papa|Tu as laissé sa vache finir.
narrateur|Amir relâche le papier, enfin.
maman|Le bois a gardé sa place.</t>
        </is>
      </c>
      <c r="AX38" t="inlineStr">
        <is>
          <t>crayon,carnet</t>
        </is>
      </c>
    </row>
    <row r="39">
      <c r="A39" s="2" t="inlineStr">
        <is>
          <t>CHK_T0001_P0002_T0002_P0001_T0003_P0001_F0001</t>
        </is>
      </c>
      <c r="B39" s="7" t="inlineStr">
        <is>
          <t>passage_fin</t>
        </is>
      </c>
      <c r="C39" s="2" t="inlineStr">
        <is>
          <t>endB1X</t>
        </is>
      </c>
      <c r="D39" s="2" t="inlineStr">
        <is>
          <t>DIF.BES.002</t>
        </is>
      </c>
      <c r="E39" s="2" t="inlineStr">
        <is>
          <t>Une ligne bleue arrive, au fond. C'est la mer, Amir ? Oui, elle est là. Vous avez attendu le bon moment. Le pain est un peu tiède. La tablette garde une miette tiède. Nina souffle sur le sel, minuscule. C'est notre mer, maintenant. Une miette tiède colle au crayon.</t>
        </is>
      </c>
      <c r="F39" s="2" t="inlineStr">
        <is>
          <t>&lt;speak&gt;&lt;prosody rate="slow" pitch="-2st"&gt;Une ligne bleue arrive, au fond. C'est la mer, Amir ? Oui, elle est là. Vous avez attendu le bon moment. Le pain est un peu tiède. La tablette garde une miette tiède. Nina souffle sur le sel, minuscule. C'est notre mer, maintenant. Une miette tiède colle au crayon.&lt;/prosody&gt;&lt;break time="900ms"/&gt;&lt;/speak&gt;</t>
        </is>
      </c>
      <c r="G39" s="2" t="inlineStr">
        <is>
          <t>&lt;low-pitch&gt;&lt;soft&gt;&lt;slow&gt;Une ligne bleue arrive, au fond. C'est la mer, Amir ? Oui, elle est là. Vous avez attendu le bon moment. Le pain est un peu tiède. La tablette garde une miette tiède. Nina souffle sur le sel, minuscule. C'est notre mer, maintenant. Une miette tiède colle au crayon.&lt;/slow&gt;&lt;/soft&gt;&lt;/low-pitch&gt;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pain tiède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sous_texte=le_pain_tiède_et_le_sel_paient_le_début; tempo=posé; sourire=léger; respiration=ample</t>
        </is>
      </c>
      <c r="AW39" t="inlineStr">
        <is>
          <t>narrateur|Une ligne bleue arrive, au fond.
enfant-f|C'est la mer, Amir ?
enfant-m|Oui, elle est là.
papa|Vous avez attendu le bon moment.
maman|Le pain est un peu tiède.
narrateur|La tablette garde une miette tiède.
narrateur|Nina souffle sur le sel, minuscule.
enfant-m|C'est notre mer, maintenant.
narrateur|Une miette tiède colle au crayon.</t>
        </is>
      </c>
      <c r="AX39" t="inlineStr">
        <is>
          <t>mer,rails</t>
        </is>
      </c>
    </row>
    <row r="40">
      <c r="A40" s="2" t="inlineStr">
        <is>
          <t>CHK_T0001_P0002_T0002_P0001_T0003_P0002</t>
        </is>
      </c>
      <c r="B40" s="5" t="inlineStr">
        <is>
          <t>passage</t>
        </is>
      </c>
      <c r="C40" s="2" t="inlineStr">
        <is>
          <t>endB1Y</t>
        </is>
      </c>
      <c r="D40" s="2" t="inlineStr">
        <is>
          <t>DIF.BES.002</t>
        </is>
      </c>
      <c r="E40" s="2" t="inlineStr">
        <is>
          <t>Nina, je te propose la mer. Il parle contre la tablette, bas. Le bois renvoie sa voix, petite. J'ai entendu, Amir. Tu peux dire non. Oui, je viens. Elle glisse le carnet sous le pain. Ta voix est restée bas. Elle a choisi d'elle-même. Une miette colle au crayon bleu.</t>
        </is>
      </c>
      <c r="F40" s="2" t="inlineStr">
        <is>
          <t>&lt;speak&gt;&lt;prosody rate="medium" pitch="medium"&gt;Nina, je te propose la mer. Il parle contre la tablette, bas. Le bois renvoie sa &lt;emphasis level="moderate"&gt;voix&lt;/emphasis&gt;, petite. J'ai entendu, Amir. Tu peux dire non. Oui, je viens. Elle glisse le carnet sous le pain. Ta voix est restée bas. Elle a choisi d'elle-même. Une miette colle au crayon bleu.&lt;/prosody&gt;&lt;break time="560ms"/&gt;&lt;/speak&gt;</t>
        </is>
      </c>
      <c r="G40" s="2" t="inlineStr">
        <is>
          <t>Nina, je te propose la mer. Il parle contre la tablette, bas. Le bois renvoie sa &lt;emphasis&gt;voix&lt;/emphasis&gt;, petite. J'ai entendu, Amir. Tu peux dire non. Oui, je viens. Elle glisse le carnet sous le pain. Ta voix est restée bas. Elle a choisi d'elle-même. Une miette colle au crayon bleu.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voix</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sous_texte=proposer_sans_tirer; tempo=naturel; sourire=franc; respiration=relâchée</t>
        </is>
      </c>
      <c r="AW40" t="inlineStr">
        <is>
          <t>enfant-m|Nina, je te propose la mer.
narrateur|Il parle contre la tablette, bas.
narrateur|Le bois renvoie sa voix, petite.
enfant-f|J'ai entendu, Amir.
enfant-m|Tu peux dire non.
enfant-f|Oui, je viens.
narrateur|Elle glisse le carnet sous le pain.
papa|Ta voix est restée bas.
maman|Elle a choisi d'elle-même.
narrateur|Une miette colle au crayon bleu.</t>
        </is>
      </c>
      <c r="AX40" t="inlineStr">
        <is>
          <t>crayon,carnet</t>
        </is>
      </c>
    </row>
    <row r="41">
      <c r="A41" s="2" t="inlineStr">
        <is>
          <t>CHK_T0001_P0002_T0002_P0001_T0003_P0002_F0001</t>
        </is>
      </c>
      <c r="B41" s="7" t="inlineStr">
        <is>
          <t>passage_fin</t>
        </is>
      </c>
      <c r="C41" s="2" t="inlineStr">
        <is>
          <t>endB1Y</t>
        </is>
      </c>
      <c r="D41" s="2" t="inlineStr">
        <is>
          <t>DIF.BES.002</t>
        </is>
      </c>
      <c r="E41" s="2" t="inlineStr">
        <is>
          <t>Le carnet glisse sous le pain. Tu as dit oui, tout bas. J'avais entendu, près du bois. Ta voix est restée bas. Mangez un peu, sans crier. La tablette garde une miette tiède. Nina pose sa joue, légère. Reste autant que tu veux. Le papier du pain garde une vache.</t>
        </is>
      </c>
      <c r="F41" s="2" t="inlineStr">
        <is>
          <t>&lt;speak&gt;&lt;prosody rate="slow" pitch="-2st"&gt;Le carnet glisse sous le pain. Tu as dit oui, tout bas. J'avais entendu, près du bois. Ta voix est restée bas. Mangez un peu, sans crier. La tablette garde une miette tiède. Nina pose sa joue, légère. Reste autant que tu veux. Le papier du pain garde une vache.&lt;/prosody&gt;&lt;break time="900ms"/&gt;&lt;/speak&gt;</t>
        </is>
      </c>
      <c r="G41" s="2" t="inlineStr">
        <is>
          <t>&lt;low-pitch&gt;&lt;soft&gt;&lt;slow&gt;Le carnet glisse sous le pain. Tu as dit oui, tout bas. J'avais entendu, près du bois. Ta voix est restée bas. Mangez un peu, sans crier. La tablette garde une miette tiède. Nina pose sa joue, légère. Reste autant que tu veux. Le papier du pain garde une vache.&lt;/slow&gt;&lt;/soft&gt;&lt;/low-pitch&gt;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pain tiède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sous_texte=le_pain_tiède_et_le_sel_paient_le_début; tempo=posé; sourire=léger; respiration=ample</t>
        </is>
      </c>
      <c r="AW41" t="inlineStr">
        <is>
          <t>narrateur|Le carnet glisse sous le pain.
enfant-m|Tu as dit oui, tout bas.
enfant-f|J'avais entendu, près du bois.
papa|Ta voix est restée bas.
maman|Mangez un peu, sans crier.
narrateur|La tablette garde une miette tiède.
narrateur|Nina pose sa joue, légère.
enfant-m|Reste autant que tu veux.
narrateur|Le papier du pain garde une vache.</t>
        </is>
      </c>
      <c r="AX41" t="inlineStr">
        <is>
          <t>mer,rails</t>
        </is>
      </c>
    </row>
    <row r="42">
      <c r="A42" s="2" t="inlineStr">
        <is>
          <t>CHK_T0001_P0002_T0002_P0001_T0003_P0003</t>
        </is>
      </c>
      <c r="B42" s="5" t="inlineStr">
        <is>
          <t>passage</t>
        </is>
      </c>
      <c r="C42" s="2" t="inlineStr">
        <is>
          <t>endB1Z</t>
        </is>
      </c>
      <c r="D42" s="2" t="inlineStr">
        <is>
          <t>DIF.BES.002</t>
        </is>
      </c>
      <c r="E42" s="2" t="inlineStr">
        <is>
          <t>Je dessine à côté. Amir s'assoit près de la tablette. Il ne prend pas le crayon. Tu fais un pré, toi aussi ? Oui, avec toi. Deux vaches marchent sur le bois. Après, on va voir la mer. Tu es resté près d'elle. Elle a proposé la suite. Le pain garde un trait d'herbe.</t>
        </is>
      </c>
      <c r="F42" s="2" t="inlineStr">
        <is>
          <t>&lt;speak&gt;&lt;prosody rate="medium" pitch="medium"&gt;Je dessine à côté. Amir s'assoit près de la tablette. Il ne prend pas le &lt;emphasis level="moderate"&gt;crayon&lt;/emphasis&gt;. Tu fais un pré, toi aussi ? Oui, avec toi. Deux vaches marchent sur le bois. Après, on va voir la mer. Tu es resté près d'elle. Elle a proposé la suite. Le pain garde un trait d'herbe.&lt;/prosody&gt;&lt;break time="560ms"/&gt;&lt;/speak&gt;</t>
        </is>
      </c>
      <c r="G42" s="2" t="inlineStr">
        <is>
          <t>Je dessine à côté. Amir s'assoit près de la tablette. Il ne prend pas le &lt;emphasis&gt;crayon&lt;/emphasis&gt;. Tu fais un pré, toi aussi ? Oui, avec toi. Deux vaches marchent sur le bois. Après, on va voir la mer. Tu es resté près d'elle. Elle a proposé la suite. Le pain garde un trait d'herbe.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crayon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sous_texte=proposer_sans_tirer; tempo=naturel; sourire=franc; respiration=relâchée</t>
        </is>
      </c>
      <c r="AW42" t="inlineStr">
        <is>
          <t>enfant-m|Je dessine à côté.
narrateur|Amir s'assoit près de la tablette.
narrateur|Il ne prend pas le crayon.
enfant-f|Tu fais un pré, toi aussi ?
enfant-m|Oui, avec toi.
narrateur|Deux vaches marchent sur le bois.
enfant-f|Après, on va voir la mer.
papa|Tu es resté près d'elle.
maman|Elle a proposé la suite.
narrateur|Le pain garde un trait d'herbe.</t>
        </is>
      </c>
      <c r="AX42" t="inlineStr">
        <is>
          <t>crayon,carnet</t>
        </is>
      </c>
    </row>
    <row r="43">
      <c r="A43" s="2" t="inlineStr">
        <is>
          <t>CHK_T0001_P0002_T0002_P0001_T0003_P0003_F0001</t>
        </is>
      </c>
      <c r="B43" s="7" t="inlineStr">
        <is>
          <t>passage_fin</t>
        </is>
      </c>
      <c r="C43" s="2" t="inlineStr">
        <is>
          <t>endB1Z</t>
        </is>
      </c>
      <c r="D43" s="2" t="inlineStr">
        <is>
          <t>DIF.BES.002</t>
        </is>
      </c>
      <c r="E43" s="2" t="inlineStr">
        <is>
          <t>Après le pré, la mer entre au crayon. On a dessiné ensemble, d'abord. Puis tu as dit : on y va. Deux vaches, puis une ligne bleue. Le wagon redevient calme. La tablette garde une miette tiède. Nina rit, minuscule. La mer t'a attendue. Le bois de la tablette sent le sel.</t>
        </is>
      </c>
      <c r="F43" s="2" t="inlineStr">
        <is>
          <t>&lt;speak&gt;&lt;prosody rate="slow" pitch="-2st"&gt;Après le pré, la mer entre au crayon. On a dessiné ensemble, d'abord. Puis tu as dit : on y va. Deux vaches, puis une ligne bleue. Le wagon redevient calme. La tablette garde une miette tiède. Nina rit, minuscule. La mer t'a attendue. Le bois de la tablette sent le sel.&lt;/prosody&gt;&lt;break time="900ms"/&gt;&lt;/speak&gt;</t>
        </is>
      </c>
      <c r="G43" s="2" t="inlineStr">
        <is>
          <t>&lt;low-pitch&gt;&lt;soft&gt;&lt;slow&gt;Après le pré, la mer entre au crayon. On a dessiné ensemble, d'abord. Puis tu as dit : on y va. Deux vaches, puis une ligne bleue. Le wagon redevient calme. La tablette garde une miette tiède. Nina rit, minuscule. La mer t'a attendue. Le bois de la tablette sent le sel.&lt;/slow&gt;&lt;/soft&gt;&lt;/low-pitch&gt;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pain tiède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sous_texte=le_pain_tiède_et_le_sel_paient_le_début; tempo=posé; sourire=léger; respiration=ample</t>
        </is>
      </c>
      <c r="AW43" t="inlineStr">
        <is>
          <t>narrateur|Après le pré, la mer entre au crayon.
enfant-f|On a dessiné ensemble, d'abord.
enfant-m|Puis tu as dit : on y va.
maman|Deux vaches, puis une ligne bleue.
papa|Le wagon redevient calme.
narrateur|La tablette garde une miette tiède.
narrateur|Nina rit, minuscule.
enfant-m|La mer t'a attendue.
narrateur|Le bois de la tablette sent le sel.</t>
        </is>
      </c>
      <c r="AX43" t="inlineStr">
        <is>
          <t>mer,rails</t>
        </is>
      </c>
    </row>
    <row r="44">
      <c r="A44" s="2" t="inlineStr">
        <is>
          <t>CHK_T0001_P0002_T0002_P0002</t>
        </is>
      </c>
      <c r="B44" s="5" t="inlineStr">
        <is>
          <t>passage</t>
        </is>
      </c>
      <c r="C44" s="2" t="inlineStr">
        <is>
          <t>brB2</t>
        </is>
      </c>
      <c r="D44" s="2" t="inlineStr">
        <is>
          <t>DIF.BES.002</t>
        </is>
      </c>
      <c r="E44" s="2" t="inlineStr">
        <is>
          <t>Nina a sa pomme, à la tablette. Le pain tiède attend, près d'elle. Nina, tu veux du pain ? J'ai ma pomme. On partage ? Pas maintenant. Deux goûters, trop loin l'un de l'autre. Amir pousse le pain. Elle recule son coude. Elle n'a pas fini, Amir. Tu proposes comment, alors ?</t>
        </is>
      </c>
      <c r="F44" s="2" t="inlineStr">
        <is>
          <t>&lt;speak&gt;&lt;prosody rate="medium" pitch="-2st"&gt;Nina a sa &lt;emphasis level="moderate"&gt;pomme&lt;/emphasis&gt;, à la tablette. Le pain tiède attend, près d'elle. Nina, tu veux du pain ? J'ai ma pomme. On partage ? Pas maintenant. Deux goûters, trop loin l'un de l'autre. Amir pousse le pain. Elle recule son coude. Elle n'a pas fini, Amir. Tu proposes comment, alors ?&lt;/prosody&gt;&lt;break time="520ms"/&gt;&lt;/speak&gt;</t>
        </is>
      </c>
      <c r="G44" s="2" t="inlineStr">
        <is>
          <t>&lt;low-pitch&gt;Nina a sa &lt;emphasis&gt;pomme&lt;/emphasis&gt;, à la tablette. Le pain tiède attend, près d'elle. Nina, tu veux du pain ? J'ai ma pomme. On partage ? Pas maintenant. Deux goûters, trop loin l'un de l'autre. Amir pousse le pain. Elle recule son coude. Elle n'a pas fini, Amir. Tu proposes comment, alors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pomme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 intensite=2; destinataire=enfant; sous_texte=Nina_a_son_rythme; tempo=resserré; sourire=aucun; respiration=retenue</t>
        </is>
      </c>
      <c r="AW44" t="inlineStr">
        <is>
          <t>narrateur|Nina a sa pomme, à la tablette.
narrateur|Le pain tiède attend, près d'elle.
enfant-m|Nina, tu veux du pain ?
enfant-f|J'ai ma pomme.
enfant-m|On partage ?
enfant-f|Pas maintenant.
narrateur|Deux goûters, trop loin l'un de l'autre.
narrateur|Amir pousse le pain.
narrateur|Elle recule son coude.
papa|Elle n'a pas fini, Amir.
maman|Tu proposes comment, alors ?</t>
        </is>
      </c>
      <c r="AX44" t="inlineStr">
        <is>
          <t>pomme,papier</t>
        </is>
      </c>
    </row>
    <row r="45">
      <c r="A45" s="2" t="inlineStr">
        <is>
          <t>CHK_T0001_P0002_T0002_P0002_T0003_P0000</t>
        </is>
      </c>
      <c r="B45" s="4" t="inlineStr">
        <is>
          <t>transition_question</t>
        </is>
      </c>
      <c r="C45" s="2" t="inlineStr">
        <is>
          <t>ch3B2</t>
        </is>
      </c>
      <c r="D45" s="2" t="inlineStr">
        <is>
          <t>DIF.BES.002</t>
        </is>
      </c>
      <c r="E45" s="2" t="inlineStr">
        <is>
          <t>La pomme n'est pas finie. Attendre, proposer le pain, ou garder ?</t>
        </is>
      </c>
      <c r="F45" s="2" t="inlineStr">
        <is>
          <t>&lt;speak&gt;&lt;prosody rate="slow" pitch="medium"&gt;La pomme n'est pas finie. Attendre, proposer le pain, ou garder ?&lt;/prosody&gt;&lt;break time="900ms"/&gt;&lt;/speak&gt;</t>
        </is>
      </c>
      <c r="G45" s="2" t="inlineStr">
        <is>
          <t>&lt;slow&gt;La pomme n'est pas finie. Attendre, proposer le pain, ou garder ?&lt;/slow&gt; [long-pause]</t>
        </is>
      </c>
      <c r="H45" s="2" t="inlineStr"/>
      <c r="I45" s="2" t="inlineStr"/>
      <c r="J45" s="2" t="inlineStr">
        <is>
          <t>Oui, c'est la bonne réponse.</t>
        </is>
      </c>
      <c r="K45" s="2" t="inlineStr">
        <is>
          <t>Tu étais presque.</t>
        </is>
      </c>
      <c r="L45" s="2" t="inlineStr"/>
      <c r="M45" s="2" t="inlineStr">
        <is>
          <t>attendre la fin</t>
        </is>
      </c>
      <c r="N45" s="2" t="inlineStr">
        <is>
          <t>CHK_T0001_P0002_T0002_P0002_T0003_P0001</t>
        </is>
      </c>
      <c r="O45" s="2" t="inlineStr">
        <is>
          <t>proposer le pain</t>
        </is>
      </c>
      <c r="P45" s="2" t="inlineStr">
        <is>
          <t>CHK_T0001_P0002_T0002_P0002_T0003_P0002</t>
        </is>
      </c>
      <c r="Q45" s="2" t="inlineStr">
        <is>
          <t>garder le sien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narrateur|La pomme n'est pas finie.
maman|Attendre, proposer le pain, ou garder ?</t>
        </is>
      </c>
    </row>
    <row r="46">
      <c r="A46" s="2" t="inlineStr">
        <is>
          <t>CHK_T0001_P0002_T0002_P0002_T0003_P0001</t>
        </is>
      </c>
      <c r="B46" s="5" t="inlineStr">
        <is>
          <t>passage</t>
        </is>
      </c>
      <c r="C46" s="2" t="inlineStr">
        <is>
          <t>endB2X</t>
        </is>
      </c>
      <c r="D46" s="2" t="inlineStr">
        <is>
          <t>DIF.BES.002</t>
        </is>
      </c>
      <c r="E46" s="2" t="inlineStr">
        <is>
          <t>J'attends la fin. Merci, Amir. Le pain tiède garde son papier. La pomme devient un petit trognon. C'est fini, maintenant. Tu viens, alors ? Oui. Tu as laissé sa pomme finir. Elle a dit oui, à son heure. Le bois de la tablette sent le sucre.</t>
        </is>
      </c>
      <c r="F46" s="2" t="inlineStr">
        <is>
          <t>&lt;speak&gt;&lt;prosody rate="medium" pitch="medium"&gt;J'attends la fin. Merci, Amir. Le pain tiède garde son papier. La &lt;emphasis level="moderate"&gt;pomme&lt;/emphasis&gt; devient un petit trognon. C'est fini, maintenant. Tu viens, alors ? Oui. Tu as laissé sa pomme finir. Elle a dit oui, à son heure. Le bois de la tablette sent le sucre.&lt;/prosody&gt;&lt;break time="560ms"/&gt;&lt;/speak&gt;</t>
        </is>
      </c>
      <c r="G46" s="2" t="inlineStr">
        <is>
          <t>J'attends la fin. Merci, Amir. Le pain tiède garde son papier. La &lt;emphasis&gt;pomme&lt;/emphasis&gt; devient un petit trognon. C'est fini, maintenant. Tu viens, alors ? Oui. Tu as laissé sa pomme finir. Elle a dit oui, à son heure. Le bois de la tablette sent le sucre.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pomme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sous_texte=proposer_sans_tirer; tempo=naturel; sourire=franc; respiration=relâchée</t>
        </is>
      </c>
      <c r="AW46" t="inlineStr">
        <is>
          <t>enfant-m|J'attends la fin.
enfant-f|Merci, Amir.
narrateur|Le pain tiède garde son papier.
narrateur|La pomme devient un petit trognon.
enfant-f|C'est fini, maintenant.
enfant-m|Tu viens, alors ?
enfant-f|Oui.
papa|Tu as laissé sa pomme finir.
maman|Elle a dit oui, à son heure.
narrateur|Le bois de la tablette sent le sucre.</t>
        </is>
      </c>
      <c r="AX46" t="inlineStr">
        <is>
          <t>pomme,papier</t>
        </is>
      </c>
    </row>
    <row r="47">
      <c r="A47" s="2" t="inlineStr">
        <is>
          <t>CHK_T0001_P0002_T0002_P0002_T0003_P0001_F0001</t>
        </is>
      </c>
      <c r="B47" s="7" t="inlineStr">
        <is>
          <t>passage_fin</t>
        </is>
      </c>
      <c r="C47" s="2" t="inlineStr">
        <is>
          <t>endB2X</t>
        </is>
      </c>
      <c r="D47" s="2" t="inlineStr">
        <is>
          <t>DIF.BES.002</t>
        </is>
      </c>
      <c r="E47" s="2" t="inlineStr">
        <is>
          <t>Le trognon part dans le sac. J'ai fini, Amir. Tu as dit oui. Vous tenez tous les deux, maintenant. Le pain descend jusqu'à vous. La tablette garde une miette tiède. Nina tape deux fois, léger. C'est le signal. Le sac ferme le trognon, et le pain.</t>
        </is>
      </c>
      <c r="F47" s="2" t="inlineStr">
        <is>
          <t>&lt;speak&gt;&lt;prosody rate="slow" pitch="-2st"&gt;Le trognon part dans le sac. J'ai fini, Amir. Tu as dit oui. Vous tenez tous les deux, maintenant. Le pain descend jusqu'à vous. La tablette garde une miette tiède. Nina tape deux fois, léger. C'est le signal. Le sac ferme le trognon, et le pain.&lt;/prosody&gt;&lt;break time="900ms"/&gt;&lt;/speak&gt;</t>
        </is>
      </c>
      <c r="G47" s="2" t="inlineStr">
        <is>
          <t>&lt;low-pitch&gt;&lt;soft&gt;&lt;slow&gt;Le trognon part dans le sac. J'ai fini, Amir. Tu as dit oui. Vous tenez tous les deux, maintenant. Le pain descend jusqu'à vous. La tablette garde une miette tiède. Nina tape deux fois, léger. C'est le signal. Le sac ferme le trognon, et le pain.&lt;/slow&gt;&lt;/soft&gt;&lt;/low-pitch&gt;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pain tiède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sous_texte=le_pain_tiède_et_le_sel_paient_le_début; tempo=posé; sourire=léger; respiration=ample</t>
        </is>
      </c>
      <c r="AW47" t="inlineStr">
        <is>
          <t>narrateur|Le trognon part dans le sac.
enfant-f|J'ai fini, Amir.
enfant-m|Tu as dit oui.
papa|Vous tenez tous les deux, maintenant.
maman|Le pain descend jusqu'à vous.
narrateur|La tablette garde une miette tiède.
narrateur|Nina tape deux fois, léger.
enfant-m|C'est le signal.
narrateur|Le sac ferme le trognon, et le pain.</t>
        </is>
      </c>
      <c r="AX47" t="inlineStr">
        <is>
          <t>mer,rails</t>
        </is>
      </c>
    </row>
    <row r="48">
      <c r="A48" s="2" t="inlineStr">
        <is>
          <t>CHK_T0001_P0002_T0002_P0002_T0003_P0002</t>
        </is>
      </c>
      <c r="B48" s="5" t="inlineStr">
        <is>
          <t>passage</t>
        </is>
      </c>
      <c r="C48" s="2" t="inlineStr">
        <is>
          <t>endB2Y</t>
        </is>
      </c>
      <c r="D48" s="2" t="inlineStr">
        <is>
          <t>DIF.BES.002</t>
        </is>
      </c>
      <c r="E48" s="2" t="inlineStr">
        <is>
          <t>Nina, tu veux du pain ? Il tend le pain, sur la tablette. Il le pose, sans le pousser. Un tout petit bout, alors. D'accord. Le papier craque, léger. Il est tiède. On est deux, maintenant. Le pain est resté dans sa main. Elle a pris ce qu'elle voulait. Deux miettes dorment sur le bois.</t>
        </is>
      </c>
      <c r="F48" s="2" t="inlineStr">
        <is>
          <t>&lt;speak&gt;&lt;prosody rate="medium" pitch="medium"&gt;Nina, tu veux du &lt;emphasis level="moderate"&gt;pain&lt;/emphasis&gt; ? Il tend le pain, sur la tablette. Il le pose, sans le pousser. Un tout petit bout, alors. D'accord. Le papier craque, léger. Il est tiède. On est deux, maintenant. Le pain est resté dans sa main. Elle a pris ce qu'elle voulait. Deux miettes dorment sur le bois.&lt;/prosody&gt;&lt;break time="560ms"/&gt;&lt;/speak&gt;</t>
        </is>
      </c>
      <c r="G48" s="2" t="inlineStr">
        <is>
          <t>Nina, tu veux du &lt;emphasis&gt;pain&lt;/emphasis&gt; ? Il tend le pain, sur la tablette. Il le pose, sans le pousser. Un tout petit bout, alors. D'accord. Le papier craque, léger. Il est tiède. On est deux, maintenant. Le pain est resté dans sa main. Elle a pris ce qu'elle voulait. Deux miettes dorment sur le bois.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pain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sous_texte=proposer_sans_tirer; tempo=naturel; sourire=franc; respiration=relâchée</t>
        </is>
      </c>
      <c r="AW48" t="inlineStr">
        <is>
          <t>enfant-m|Nina, tu veux du pain ?
narrateur|Il tend le pain, sur la tablette.
narrateur|Il le pose, sans le pousser.
enfant-f|Un tout petit bout, alors.
enfant-m|D'accord.
narrateur|Le papier craque, léger.
enfant-f|Il est tiède.
enfant-m|On est deux, maintenant.
papa|Le pain est resté dans sa main.
maman|Elle a pris ce qu'elle voulait.
narrateur|Deux miettes dorment sur le bois.</t>
        </is>
      </c>
      <c r="AX48" t="inlineStr">
        <is>
          <t>pomme,papier</t>
        </is>
      </c>
    </row>
    <row r="49">
      <c r="A49" s="2" t="inlineStr">
        <is>
          <t>CHK_T0001_P0002_T0002_P0002_T0003_P0002_F0001</t>
        </is>
      </c>
      <c r="B49" s="7" t="inlineStr">
        <is>
          <t>passage_fin</t>
        </is>
      </c>
      <c r="C49" s="2" t="inlineStr">
        <is>
          <t>endB2Y</t>
        </is>
      </c>
      <c r="D49" s="2" t="inlineStr">
        <is>
          <t>DIF.BES.002</t>
        </is>
      </c>
      <c r="E49" s="2" t="inlineStr">
        <is>
          <t>Le pain a deux bouts, maintenant. Le tien, et le mien. Il était tiède, Amir. Vous avez partagé sans tout casser. La mer, au fond, pour deux. La tablette garde une miette tiède. Nina souffle, puis Amir souffle. On reste un peu. Deux bouts de pain, tièdes, sur le bois.</t>
        </is>
      </c>
      <c r="F49" s="2" t="inlineStr">
        <is>
          <t>&lt;speak&gt;&lt;prosody rate="slow" pitch="-2st"&gt;Le pain a deux bouts, maintenant. Le tien, et le mien. Il était tiède, Amir. Vous avez partagé sans tout casser. La mer, au fond, pour deux. La tablette garde une miette tiède. Nina souffle, puis Amir souffle. On reste un peu. Deux bouts de pain, tièdes, sur le bois.&lt;/prosody&gt;&lt;break time="900ms"/&gt;&lt;/speak&gt;</t>
        </is>
      </c>
      <c r="G49" s="2" t="inlineStr">
        <is>
          <t>&lt;low-pitch&gt;&lt;soft&gt;&lt;slow&gt;Le pain a deux bouts, maintenant. Le tien, et le mien. Il était tiède, Amir. Vous avez partagé sans tout casser. La mer, au fond, pour deux. La tablette garde une miette tiède. Nina souffle, puis Amir souffle. On reste un peu. Deux bouts de pain, tièdes, sur le bois.&lt;/slow&gt;&lt;/soft&gt;&lt;/low-pitch&gt;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pain tiède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sous_texte=le_pain_tiède_et_le_sel_paient_le_début; tempo=posé; sourire=léger; respiration=ample</t>
        </is>
      </c>
      <c r="AW49" t="inlineStr">
        <is>
          <t>narrateur|Le pain a deux bouts, maintenant.
enfant-m|Le tien, et le mien.
enfant-f|Il était tiède, Amir.
papa|Vous avez partagé sans tout casser.
maman|La mer, au fond, pour deux.
narrateur|La tablette garde une miette tiède.
narrateur|Nina souffle, puis Amir souffle.
enfant-m|On reste un peu.
narrateur|Deux bouts de pain, tièdes, sur le bois.</t>
        </is>
      </c>
      <c r="AX49" t="inlineStr">
        <is>
          <t>mer,rails</t>
        </is>
      </c>
    </row>
    <row r="50">
      <c r="A50" s="2" t="inlineStr">
        <is>
          <t>CHK_T0001_P0002_T0002_P0002_T0003_P0003</t>
        </is>
      </c>
      <c r="B50" s="5" t="inlineStr">
        <is>
          <t>passage</t>
        </is>
      </c>
      <c r="C50" s="2" t="inlineStr">
        <is>
          <t>endB2Z</t>
        </is>
      </c>
      <c r="D50" s="2" t="inlineStr">
        <is>
          <t>DIF.BES.002</t>
        </is>
      </c>
      <c r="E50" s="2" t="inlineStr">
        <is>
          <t>Pas de pain, Amir. D'accord. Je garde le mien, alors. Le pain reste sur la tablette. Il croque de son côté, sans insister. Tu peux parler, d'ici. Je reste près de toi. Tu as gardé ton pain. Vous êtes ensemble, d'ici. La pomme et le pain gardent leur place.</t>
        </is>
      </c>
      <c r="F50" s="2" t="inlineStr">
        <is>
          <t>&lt;speak&gt;&lt;prosody rate="medium" pitch="medium"&gt;Pas de pain, Amir. D'accord. Je garde le mien, alors. Le pain reste sur la tablette. Il croque de son côté, sans insister. Tu peux parler, d'ici. Je reste près de toi. Tu as gardé ton pain. Vous êtes ensemble, d'ici. La pomme et le pain gardent leur place.&lt;/prosody&gt;&lt;break time="560ms"/&gt;&lt;/speak&gt;</t>
        </is>
      </c>
      <c r="G50" s="2" t="inlineStr">
        <is>
          <t>Pas de pain, Amir. D'accord. Je garde le mien, alors. Le pain reste sur la tablette. Il croque de son côté, sans insister. Tu peux parler, d'ici. Je reste près de toi. Tu as gardé ton pain. Vous êtes ensemble, d'ici. La pomme et le pain gardent leur place.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non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sous_texte=proposer_sans_tirer; tempo=naturel; sourire=franc; respiration=relâchée</t>
        </is>
      </c>
      <c r="AW50" t="inlineStr">
        <is>
          <t>enfant-f|Pas de pain, Amir.
enfant-m|D'accord.
enfant-m|Je garde le mien, alors.
narrateur|Le pain reste sur la tablette.
narrateur|Il croque de son côté, sans insister.
enfant-f|Tu peux parler, d'ici.
enfant-m|Je reste près de toi.
papa|Tu as gardé ton pain.
maman|Vous êtes ensemble, d'ici.
narrateur|La pomme et le pain gardent leur place.</t>
        </is>
      </c>
      <c r="AX50" t="inlineStr">
        <is>
          <t>pomme,papier</t>
        </is>
      </c>
    </row>
    <row r="51">
      <c r="A51" s="2" t="inlineStr">
        <is>
          <t>CHK_T0001_P0002_T0002_P0002_T0003_P0003_F0001</t>
        </is>
      </c>
      <c r="B51" s="7" t="inlineStr">
        <is>
          <t>passage_fin</t>
        </is>
      </c>
      <c r="C51" s="2" t="inlineStr">
        <is>
          <t>endB2Z</t>
        </is>
      </c>
      <c r="D51" s="2" t="inlineStr">
        <is>
          <t>DIF.BES.002</t>
        </is>
      </c>
      <c r="E51" s="2" t="inlineStr">
        <is>
          <t>Deux goûters restent côte à côte. Tu n'as pas pris ma pomme. Tu avais dit non. Sa pomme est restée à elle. Vous vous parlez, d'ici. La tablette garde une miette tiède. Nina tend un bout de pomme, alors. Je le prends, d'à côté. La pomme reste à elle, près du pain.</t>
        </is>
      </c>
      <c r="F51" s="2" t="inlineStr">
        <is>
          <t>&lt;speak&gt;&lt;prosody rate="slow" pitch="-2st"&gt;Deux goûters restent côte à côte. Tu n'as pas pris ma pomme. Tu avais dit non. Sa pomme est restée à elle. Vous vous parlez, d'ici. La tablette garde une miette tiède. Nina tend un bout de pomme, alors. Je le prends, d'à côté. La pomme reste à elle, près du pain.&lt;/prosody&gt;&lt;break time="900ms"/&gt;&lt;/speak&gt;</t>
        </is>
      </c>
      <c r="G51" s="2" t="inlineStr">
        <is>
          <t>&lt;low-pitch&gt;&lt;soft&gt;&lt;slow&gt;Deux goûters restent côte à côte. Tu n'as pas pris ma pomme. Tu avais dit non. Sa pomme est restée à elle. Vous vous parlez, d'ici. La tablette garde une miette tiède. Nina tend un bout de pomme, alors. Je le prends, d'à côté. La pomme reste à elle, près du pain.&lt;/slow&gt;&lt;/soft&gt;&lt;/low-pitch&gt;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pain tiède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sous_texte=le_pain_tiède_et_le_sel_paient_le_début; tempo=posé; sourire=léger; respiration=ample</t>
        </is>
      </c>
      <c r="AW51" t="inlineStr">
        <is>
          <t>narrateur|Deux goûters restent côte à côte.
enfant-f|Tu n'as pas pris ma pomme.
enfant-m|Tu avais dit non.
papa|Sa pomme est restée à elle.
maman|Vous vous parlez, d'ici.
narrateur|La tablette garde une miette tiède.
narrateur|Nina tend un bout de pomme, alors.
enfant-m|Je le prends, d'à côté.
narrateur|La pomme reste à elle, près du pain.</t>
        </is>
      </c>
      <c r="AX51" t="inlineStr">
        <is>
          <t>mer,rails</t>
        </is>
      </c>
    </row>
    <row r="52">
      <c r="A52" s="2" t="inlineStr">
        <is>
          <t>CHK_T0001_P0002_T0002_P0003</t>
        </is>
      </c>
      <c r="B52" s="5" t="inlineStr">
        <is>
          <t>passage</t>
        </is>
      </c>
      <c r="C52" s="2" t="inlineStr">
        <is>
          <t>brB3</t>
        </is>
      </c>
      <c r="D52" s="2" t="inlineStr">
        <is>
          <t>DIF.BES.002</t>
        </is>
      </c>
      <c r="E52" s="2" t="inlineStr">
        <is>
          <t>Nina quitte la tablette, l'oreille tendue. J'attends le sifflet, Amir. Le pain est tiède. Elle ne s'assoit plus. Tu reviens manger ? Quand ça siffle, d'abord. Elle écoute le wagon, tendue. Le sifflet n'est pas là. Amir agite le papier. Trop de bruit pour elle. Tu proposes comment, Amir ?</t>
        </is>
      </c>
      <c r="F52" s="2" t="inlineStr">
        <is>
          <t>&lt;speak&gt;&lt;prosody rate="medium" pitch="-2st"&gt;Nina quitte la tablette, l'oreille tendue. J'attends le &lt;emphasis level="moderate"&gt;sifflet&lt;/emphasis&gt;, Amir. Le pain est tiède. Elle ne s'assoit plus. Tu reviens manger ? Quand ça siffle, d'abord. Elle écoute le wagon, tendue. Le sifflet n'est pas là. Amir agite le papier. Trop de bruit pour elle. Tu proposes comment, Amir ?&lt;/prosody&gt;&lt;break time="520ms"/&gt;&lt;/speak&gt;</t>
        </is>
      </c>
      <c r="G52" s="2" t="inlineStr">
        <is>
          <t>&lt;low-pitch&gt;Nina quitte la tablette, l'oreille tendue. J'attends le &lt;emphasis&gt;sifflet&lt;/emphasis&gt;, Amir. Le pain est tiède. Elle ne s'assoit plus. Tu reviens manger ? Quand ça siffle, d'abord. Elle écoute le wagon, tendue. Le sifflet n'est pas là. Amir agite le papier. Trop de bruit pour elle. Tu proposes comment, Amir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sifflet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 intensite=2; destinataire=enfant; sous_texte=Nina_a_son_rythme; tempo=resserré; sourire=aucun; respiration=retenue</t>
        </is>
      </c>
      <c r="AW52" t="inlineStr">
        <is>
          <t>narrateur|Nina quitte la tablette, l'oreille tendue.
enfant-f|J'attends le sifflet, Amir.
enfant-m|Le pain est tiède.
narrateur|Elle ne s'assoit plus.
enfant-m|Tu reviens manger ?
enfant-f|Quand ça siffle, d'abord.
maman|Elle écoute le wagon, tendue.
papa|Le sifflet n'est pas là.
narrateur|Amir agite le papier.
narrateur|Trop de bruit pour elle.
maman|Tu proposes comment, Amir ?</t>
        </is>
      </c>
      <c r="AX52" t="inlineStr">
        <is>
          <t>sifflet,rails</t>
        </is>
      </c>
    </row>
    <row r="53">
      <c r="A53" s="2" t="inlineStr">
        <is>
          <t>CHK_T0001_P0002_T0002_P0003_T0003_P0000</t>
        </is>
      </c>
      <c r="B53" s="4" t="inlineStr">
        <is>
          <t>transition_question</t>
        </is>
      </c>
      <c r="C53" s="2" t="inlineStr">
        <is>
          <t>ch3B3</t>
        </is>
      </c>
      <c r="D53" s="2" t="inlineStr">
        <is>
          <t>DIF.BES.002</t>
        </is>
      </c>
      <c r="E53" s="2" t="inlineStr">
        <is>
          <t>Le sifflet n'est pas là. Écouter, un petit jeu, ou plus tard ?</t>
        </is>
      </c>
      <c r="F53" s="2" t="inlineStr">
        <is>
          <t>&lt;speak&gt;&lt;prosody rate="slow" pitch="medium"&gt;Le sifflet n'est pas là. Écouter, un petit jeu, ou plus tard ?&lt;/prosody&gt;&lt;break time="900ms"/&gt;&lt;/speak&gt;</t>
        </is>
      </c>
      <c r="G53" s="2" t="inlineStr">
        <is>
          <t>&lt;slow&gt;Le sifflet n'est pas là. Écouter, un petit jeu, ou plus tard ?&lt;/slow&gt; [long-pause]</t>
        </is>
      </c>
      <c r="H53" s="2" t="inlineStr"/>
      <c r="I53" s="2" t="inlineStr"/>
      <c r="J53" s="2" t="inlineStr">
        <is>
          <t>Oui, c'est la bonne réponse.</t>
        </is>
      </c>
      <c r="K53" s="2" t="inlineStr">
        <is>
          <t>Tu étais presque.</t>
        </is>
      </c>
      <c r="L53" s="2" t="inlineStr"/>
      <c r="M53" s="2" t="inlineStr">
        <is>
          <t>écouter ensemble</t>
        </is>
      </c>
      <c r="N53" s="2" t="inlineStr">
        <is>
          <t>CHK_T0001_P0002_T0002_P0003_T0003_P0001</t>
        </is>
      </c>
      <c r="O53" s="2" t="inlineStr">
        <is>
          <t>un tout petit jeu</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narrateur|Le sifflet n'est pas là.
papa|Écouter, un petit jeu, ou plus tard ?</t>
        </is>
      </c>
    </row>
    <row r="54">
      <c r="A54" s="2" t="inlineStr">
        <is>
          <t>CHK_T0001_P0002_T0002_P0003_T0003_P0001</t>
        </is>
      </c>
      <c r="B54" s="5" t="inlineStr">
        <is>
          <t>passage</t>
        </is>
      </c>
      <c r="C54" s="2" t="inlineStr">
        <is>
          <t>endB3X</t>
        </is>
      </c>
      <c r="D54" s="2" t="inlineStr">
        <is>
          <t>DIF.BES.002</t>
        </is>
      </c>
      <c r="E54" s="2" t="inlineStr">
        <is>
          <t>J'écoute avec toi. Deux oreilles, maintenant, près de la tablette. Le rail chante, bas. Tu entends, toi aussi ? Oui, avec toi. Un sifflet arrive, long, enfin. C'est lui ! Tu as écouté à son heure. Vous l'avez eu, tous les deux. Le pain a cessé de crisser.</t>
        </is>
      </c>
      <c r="F54" s="2" t="inlineStr">
        <is>
          <t>&lt;speak&gt;&lt;prosody rate="medium" pitch="medium"&gt;J'écoute avec toi. Deux oreilles, maintenant, près de la tablette. Le rail chante, bas. Tu entends, toi aussi ? Oui, avec toi. Un &lt;emphasis level="moderate"&gt;sifflet&lt;/emphasis&gt; arrive, long, enfin. C'est lui ! Tu as écouté à son heure. Vous l'avez eu, tous les deux. Le pain a cessé de crisser.&lt;/prosody&gt;&lt;break time="560ms"/&gt;&lt;/speak&gt;</t>
        </is>
      </c>
      <c r="G54" s="2" t="inlineStr">
        <is>
          <t>J'écoute avec toi. Deux oreilles, maintenant, près de la tablette. Le rail chante, bas. Tu entends, toi aussi ? Oui, avec toi. Un &lt;emphasis&gt;sifflet&lt;/emphasis&gt; arrive, long, enfin. C'est lui ! Tu as écouté à son heure. Vous l'avez eu, tous les deux. Le pain a cessé de crisser.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sifflet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sous_texte=proposer_sans_tirer; tempo=naturel; sourire=franc; respiration=relâchée</t>
        </is>
      </c>
      <c r="AW54" t="inlineStr">
        <is>
          <t>enfant-m|J'écoute avec toi.
narrateur|Deux oreilles, maintenant, près de la tablette.
narrateur|Le rail chante, bas.
enfant-f|Tu entends, toi aussi ?
enfant-m|Oui, avec toi.
narrateur|Un sifflet arrive, long, enfin.
enfant-f|C'est lui !
papa|Tu as écouté à son heure.
maman|Vous l'avez eu, tous les deux.
narrateur|Le pain a cessé de crisser.</t>
        </is>
      </c>
      <c r="AX54" t="inlineStr">
        <is>
          <t>sifflet,rails</t>
        </is>
      </c>
    </row>
    <row r="55">
      <c r="A55" s="2" t="inlineStr">
        <is>
          <t>CHK_T0001_P0002_T0002_P0003_T0003_P0001_F0001</t>
        </is>
      </c>
      <c r="B55" s="7" t="inlineStr">
        <is>
          <t>passage_fin</t>
        </is>
      </c>
      <c r="C55" s="2" t="inlineStr">
        <is>
          <t>endB3X</t>
        </is>
      </c>
      <c r="D55" s="2" t="inlineStr">
        <is>
          <t>DIF.BES.002</t>
        </is>
      </c>
      <c r="E55" s="2" t="inlineStr">
        <is>
          <t>Le sifflet s'en va, loin. On l'a eu, ensemble. Puis la mer est arrivée. Vous avez écouté à son heure. Le pain attend, tiède. La tablette garde une miette tiède. Nina fait un signe vers le bleu. La mer t'a vue, une minute. Le pain reste tiède, après le sifflet.</t>
        </is>
      </c>
      <c r="F55" s="2" t="inlineStr">
        <is>
          <t>&lt;speak&gt;&lt;prosody rate="slow" pitch="-2st"&gt;Le sifflet s'en va, loin. On l'a eu, ensemble. Puis la mer est arrivée. Vous avez écouté à son heure. Le pain attend, tiède. La tablette garde une miette tiède. Nina fait un signe vers le bleu. La mer t'a vue, une minute. Le pain reste tiède, après le sifflet.&lt;/prosody&gt;&lt;break time="900ms"/&gt;&lt;/speak&gt;</t>
        </is>
      </c>
      <c r="G55" s="2" t="inlineStr">
        <is>
          <t>&lt;low-pitch&gt;&lt;soft&gt;&lt;slow&gt;Le sifflet s'en va, loin. On l'a eu, ensemble. Puis la mer est arrivée. Vous avez écouté à son heure. Le pain attend, tiède. La tablette garde une miette tiède. Nina fait un signe vers le bleu. La mer t'a vue, une minute. Le pain reste tiède, après le sifflet.&lt;/slow&gt;&lt;/soft&gt;&lt;/low-pitch&gt;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pain tiède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sous_texte=le_pain_tiède_et_le_sel_paient_le_début; tempo=posé; sourire=léger; respiration=ample</t>
        </is>
      </c>
      <c r="AW55" t="inlineStr">
        <is>
          <t>narrateur|Le sifflet s'en va, loin.
enfant-f|On l'a eu, ensemble.
enfant-m|Puis la mer est arrivée.
papa|Vous avez écouté à son heure.
maman|Le pain attend, tiède.
narrateur|La tablette garde une miette tiède.
narrateur|Nina fait un signe vers le bleu.
enfant-m|La mer t'a vue, une minute.
narrateur|Le pain reste tiède, après le sifflet.</t>
        </is>
      </c>
      <c r="AX55" t="inlineStr">
        <is>
          <t>mer,rails</t>
        </is>
      </c>
    </row>
    <row r="56">
      <c r="A56" s="2" t="inlineStr">
        <is>
          <t>CHK_T0001_P0002_T0002_P0003_T0003_P0002</t>
        </is>
      </c>
      <c r="B56" s="5" t="inlineStr">
        <is>
          <t>passage</t>
        </is>
      </c>
      <c r="C56" s="2" t="inlineStr">
        <is>
          <t>endB3Y</t>
        </is>
      </c>
      <c r="D56" s="2" t="inlineStr">
        <is>
          <t>DIF.BES.002</t>
        </is>
      </c>
      <c r="E56" s="2" t="inlineStr">
        <is>
          <t>Un tout petit jeu, Nina ? Très petit, alors. D'accord. Ils comptent les miettes, à la tablette. Ils comptent jusqu'à trois, bas. Le sifflet coupe le trois, pile. C'est lui ! Tu as proposé court, juste assez. Le sifflet a dit la fin. Cette miette-là n'a pas bougé.</t>
        </is>
      </c>
      <c r="F56" s="2" t="inlineStr">
        <is>
          <t>&lt;speak&gt;&lt;prosody rate="medium" pitch="medium"&gt;Un tout petit jeu, Nina ? Très petit, alors. D'accord. Ils comptent les miettes, à la tablette. Ils comptent jusqu'à &lt;emphasis level="moderate"&gt;trois&lt;/emphasis&gt;, bas. Le sifflet coupe le trois, pile. C'est lui ! Tu as proposé court, juste assez. Le sifflet a dit la fin. Cette miette-là n'a pas bougé.&lt;/prosody&gt;&lt;break time="560ms"/&gt;&lt;/speak&gt;</t>
        </is>
      </c>
      <c r="G56" s="2" t="inlineStr">
        <is>
          <t>Un tout petit jeu, Nina ? Très petit, alors. D'accord. Ils comptent les miettes, à la tablette. Ils comptent jusqu'à &lt;emphasis&gt;trois&lt;/emphasis&gt;, bas. Le sifflet coupe le trois, pile. C'est lui ! Tu as proposé court, juste assez. Le sifflet a dit la fin. Cette miette-là n'a pas bougé.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trois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sous_texte=proposer_sans_tirer; tempo=naturel; sourire=franc; respiration=relâchée</t>
        </is>
      </c>
      <c r="AW56" t="inlineStr">
        <is>
          <t>enfant-m|Un tout petit jeu, Nina ?
enfant-f|Très petit, alors.
enfant-m|D'accord.
narrateur|Ils comptent les miettes, à la tablette.
narrateur|Ils comptent jusqu'à trois, bas.
narrateur|Le sifflet coupe le trois, pile.
enfant-f|C'est lui !
papa|Tu as proposé court, juste assez.
maman|Le sifflet a dit la fin.
narrateur|Cette miette-là n'a pas bougé.</t>
        </is>
      </c>
      <c r="AX56" t="inlineStr">
        <is>
          <t>sifflet,rails</t>
        </is>
      </c>
    </row>
    <row r="57">
      <c r="A57" s="2" t="inlineStr">
        <is>
          <t>CHK_T0001_P0002_T0002_P0003_T0003_P0002_F0001</t>
        </is>
      </c>
      <c r="B57" s="7" t="inlineStr">
        <is>
          <t>passage_fin</t>
        </is>
      </c>
      <c r="C57" s="2" t="inlineStr">
        <is>
          <t>endB3Y</t>
        </is>
      </c>
      <c r="D57" s="2" t="inlineStr">
        <is>
          <t>DIF.BES.002</t>
        </is>
      </c>
      <c r="E57" s="2" t="inlineStr">
        <is>
          <t>Le petit jeu est fini. Le sifflet a coupé le trois. Merci d'avoir joué. Vous avez compté juste assez. La mer entre, maintenant. La tablette garde une miette tiède. Nina fait un signe vers le bleu. On l'a vue, une minute. Ils ont compté les miettes jusqu'au bleu.</t>
        </is>
      </c>
      <c r="F57" s="2" t="inlineStr">
        <is>
          <t>&lt;speak&gt;&lt;prosody rate="slow" pitch="-2st"&gt;Le petit jeu est fini. Le sifflet a coupé le trois. Merci d'avoir joué. Vous avez compté juste assez. La mer entre, maintenant. La tablette garde une miette tiède. Nina fait un signe vers le bleu. On l'a vue, une minute. Ils ont compté les miettes jusqu'au bleu.&lt;/prosody&gt;&lt;break time="900ms"/&gt;&lt;/speak&gt;</t>
        </is>
      </c>
      <c r="G57" s="2" t="inlineStr">
        <is>
          <t>&lt;low-pitch&gt;&lt;soft&gt;&lt;slow&gt;Le petit jeu est fini. Le sifflet a coupé le trois. Merci d'avoir joué. Vous avez compté juste assez. La mer entre, maintenant. La tablette garde une miette tiède. Nina fait un signe vers le bleu. On l'a vue, une minute. Ils ont compté les miettes jusqu'au bleu.&lt;/slow&gt;&lt;/soft&gt;&lt;/low-pitch&gt;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pain tiède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sous_texte=le_pain_tiède_et_le_sel_paient_le_début; tempo=posé; sourire=léger; respiration=ample</t>
        </is>
      </c>
      <c r="AW57" t="inlineStr">
        <is>
          <t>narrateur|Le petit jeu est fini.
enfant-f|Le sifflet a coupé le trois.
enfant-m|Merci d'avoir joué.
papa|Vous avez compté juste assez.
maman|La mer entre, maintenant.
narrateur|La tablette garde une miette tiède.
narrateur|Nina fait un signe vers le bleu.
enfant-m|On l'a vue, une minute.
narrateur|Ils ont compté les miettes jusqu'au bleu.</t>
        </is>
      </c>
      <c r="AX57" t="inlineStr">
        <is>
          <t>mer,rails</t>
        </is>
      </c>
    </row>
    <row r="58">
      <c r="A58" s="2" t="inlineStr">
        <is>
          <t>CHK_T0001_P0002_T0002_P0003_T0003_P0003</t>
        </is>
      </c>
      <c r="B58" s="5" t="inlineStr">
        <is>
          <t>passage</t>
        </is>
      </c>
      <c r="C58" s="2" t="inlineStr">
        <is>
          <t>endB3Z</t>
        </is>
      </c>
      <c r="D58" s="2" t="inlineStr">
        <is>
          <t>DIF.BES.002</t>
        </is>
      </c>
      <c r="E58" s="2" t="inlineStr">
        <is>
          <t>On regarde plus tard, alors ? Oui, plus tard. D'accord. La tablette garde sa place, sans lui. Nina serre l'oreille, sans bouger. Garde la mer pour moi. Elle t'attend. Tu as proposé une autre heure. Elle a dit oui, pour plus tard. Le pain attend, plié, pour deux.</t>
        </is>
      </c>
      <c r="F58" s="2" t="inlineStr">
        <is>
          <t>&lt;speak&gt;&lt;prosody rate="medium" pitch="medium"&gt;On regarde &lt;emphasis level="moderate"&gt;plus tard&lt;/emphasis&gt;, alors ? Oui, plus tard. D'accord. La tablette garde sa place, sans lui. Nina serre l'oreille, sans bouger. Garde la mer pour moi. Elle t'attend. Tu as proposé une autre heure. Elle a dit oui, pour plus tard. Le pain attend, plié, pour deux.&lt;/prosody&gt;&lt;break time="560ms"/&gt;&lt;/speak&gt;</t>
        </is>
      </c>
      <c r="G58" s="2" t="inlineStr">
        <is>
          <t>On regarde &lt;emphasis&gt;plus tard&lt;/emphasis&gt;, alors ? Oui, plus tard. D'accord. La tablette garde sa place, sans lui. Nina serre l'oreille, sans bouger. Garde la mer pour moi. Elle t'attend. Tu as proposé une autre heure. Elle a dit oui, pour plus tard. Le pain attend, plié, pour deux.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plus tard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sous_texte=proposer_sans_tirer; tempo=naturel; sourire=franc; respiration=relâchée</t>
        </is>
      </c>
      <c r="AW58" t="inlineStr">
        <is>
          <t>enfant-m|On regarde plus tard, alors ?
enfant-f|Oui, plus tard.
enfant-m|D'accord.
narrateur|La tablette garde sa place, sans lui.
narrateur|Nina serre l'oreille, sans bouger.
enfant-f|Garde la mer pour moi.
enfant-m|Elle t'attend.
papa|Tu as proposé une autre heure.
maman|Elle a dit oui, pour plus tard.
narrateur|Le pain attend, plié, pour deux.</t>
        </is>
      </c>
      <c r="AX58" t="inlineStr">
        <is>
          <t>sifflet,rails</t>
        </is>
      </c>
    </row>
    <row r="59">
      <c r="A59" s="2" t="inlineStr">
        <is>
          <t>CHK_T0001_P0002_T0002_P0003_T0003_P0003_F0001</t>
        </is>
      </c>
      <c r="B59" s="7" t="inlineStr">
        <is>
          <t>passage_fin</t>
        </is>
      </c>
      <c r="C59" s="2" t="inlineStr">
        <is>
          <t>endB3Z</t>
        </is>
      </c>
      <c r="D59" s="2" t="inlineStr">
        <is>
          <t>DIF.BES.002</t>
        </is>
      </c>
      <c r="E59" s="2" t="inlineStr">
        <is>
          <t>Nina écoute un instant, plus tard. Plus tard, elle a dit. Garde la mer pour moi. Tu as proposé une autre heure. Le pain attend, tiède. La tablette garde une miette tiède. Amir garde une place, libre. Elle t'attend, Nina. Une place vide attend, près du pain.</t>
        </is>
      </c>
      <c r="F59" s="2" t="inlineStr">
        <is>
          <t>&lt;speak&gt;&lt;prosody rate="slow" pitch="-2st"&gt;Nina écoute un instant, plus tard. Plus tard, elle a dit. Garde la mer pour moi. Tu as proposé une autre heure. Le pain attend, tiède. La tablette garde une miette tiède. Amir garde une place, libre. Elle t'attend, Nina. Une place vide attend, près du pain.&lt;/prosody&gt;&lt;break time="900ms"/&gt;&lt;/speak&gt;</t>
        </is>
      </c>
      <c r="G59" s="2" t="inlineStr">
        <is>
          <t>&lt;low-pitch&gt;&lt;soft&gt;&lt;slow&gt;Nina écoute un instant, plus tard. Plus tard, elle a dit. Garde la mer pour moi. Tu as proposé une autre heure. Le pain attend, tiède. La tablette garde une miette tiède. Amir garde une place, libre. Elle t'attend, Nina. Une place vide attend, près du pain.&lt;/slow&gt;&lt;/soft&gt;&lt;/low-pitch&gt;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pain tiède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sous_texte=le_pain_tiède_et_le_sel_paient_le_début; tempo=posé; sourire=léger; respiration=ample</t>
        </is>
      </c>
      <c r="AW59" t="inlineStr">
        <is>
          <t>narrateur|Nina écoute un instant, plus tard.
enfant-m|Plus tard, elle a dit.
enfant-m|Garde la mer pour moi.
papa|Tu as proposé une autre heure.
maman|Le pain attend, tiède.
narrateur|La tablette garde une miette tiède.
narrateur|Amir garde une place, libre.
enfant-m|Elle t'attend, Nina.
narrateur|Une place vide attend, près du pain.</t>
        </is>
      </c>
      <c r="AX59" t="inlineStr">
        <is>
          <t>mer,rails</t>
        </is>
      </c>
    </row>
    <row r="60">
      <c r="A60" s="2" t="inlineStr">
        <is>
          <t>CHK_T0001_P0003</t>
        </is>
      </c>
      <c r="B60" s="5" t="inlineStr">
        <is>
          <t>passage</t>
        </is>
      </c>
      <c r="C60" s="2" t="inlineStr">
        <is>
          <t>brC</t>
        </is>
      </c>
      <c r="D60" s="2" t="inlineStr">
        <is>
          <t>DIF.BES.002</t>
        </is>
      </c>
      <c r="E60" s="2" t="inlineStr">
        <is>
          <t>Amir s'approche de la porte. Ça souffle un peu, ici. Tiens la barre, Amir. Le wagon penche, puis se redresse. Les rails passent, très près. Un sifflet lointain traverse l'air. Nina, le vent est bon ! La barre reste seule, froide. Elle n'est pas là. Amir lâche un souffle, déçu. Tu l'invites, sans tirer ? Oui. La barre est froide, sous ta main.</t>
        </is>
      </c>
      <c r="F60" s="2" t="inlineStr">
        <is>
          <t>&lt;speak&gt;&lt;prosody rate="medium" pitch="medium"&gt;Amir s'approche de la porte. Ça souffle un peu, ici. Tiens la &lt;emphasis level="moderate"&gt;barre&lt;/emphasis&gt;, Amir. Le wagon penche, puis se redresse. Les rails passent, très près. Un sifflet lointain traverse l'air. Nina, le vent est bon ! La barre reste seule, froide. Elle n'est pas là. Amir lâche un souffle, déçu. Tu l'invites, sans tirer ? Oui. La barre est froide, sous ta main.&lt;/prosody&gt;&lt;break time="420ms"/&gt;&lt;/speak&gt;</t>
        </is>
      </c>
      <c r="G60" s="2" t="inlineStr">
        <is>
          <t>Amir s'approche de la porte. Ça souffle un peu, ici. Tiens la &lt;emphasis&gt;barre&lt;/emphasis&gt;, Amir. Le wagon penche, puis se redresse. Les rails passent, très près. Un sifflet lointain traverse l'air. Nina, le vent est bon ! La barre reste seule, froide. Elle n'est pas là. Amir lâche un souffle, déçu. Tu l'invites, sans tirer ? Oui. La barre est froide, sous ta main.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barre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sous_texte=il_appelle_trop_vite; tempo=vif; sourire=léger; respiration=courte</t>
        </is>
      </c>
      <c r="AW60" t="inlineStr">
        <is>
          <t>narrateur|Amir s'approche de la porte.
enfant-m|Ça souffle un peu, ici.
maman|Tiens la barre, Amir.
narrateur|Le wagon penche, puis se redresse.
papa|Les rails passent, très près.
narrateur|Un sifflet lointain traverse l'air.
enfant-m|Nina, le vent est bon !
narrateur|La barre reste seule, froide.
enfant-m|Elle n'est pas là.
narrateur|Amir lâche un souffle, déçu.
papa|Tu l'invites, sans tirer ?
enfant-m|Oui.
maman|La barre est froide, sous ta main.</t>
        </is>
      </c>
      <c r="AX60" t="inlineStr">
        <is>
          <t>vent,sifflet</t>
        </is>
      </c>
    </row>
    <row r="61">
      <c r="A61" s="2" t="inlineStr">
        <is>
          <t>CHK_T0001_P0003_Q0001</t>
        </is>
      </c>
      <c r="B61" s="6" t="inlineStr">
        <is>
          <t>passage_question</t>
        </is>
      </c>
      <c r="C61" s="2" t="inlineStr">
        <is>
          <t>qC</t>
        </is>
      </c>
      <c r="D61" s="2" t="inlineStr">
        <is>
          <t>DIF.BES.002</t>
        </is>
      </c>
      <c r="E61" s="2" t="inlineStr">
        <is>
          <t>La barre reste froide, sous la main. Il se tient près de quoi ?</t>
        </is>
      </c>
      <c r="F61" s="2" t="inlineStr">
        <is>
          <t>&lt;speak&gt;&lt;prosody rate="slow" pitch="medium"&gt;La &lt;emphasis level="moderate"&gt;barre&lt;/emphasis&gt; reste froide, sous la main. Il se tient près de quoi ?&lt;/prosody&gt;&lt;break time="700ms"/&gt;&lt;/speak&gt;</t>
        </is>
      </c>
      <c r="G61" s="2" t="inlineStr">
        <is>
          <t>&lt;soft&gt;&lt;slow&gt;La &lt;emphasis&gt;barre&lt;/emphasis&gt; reste froide, sous la main. Il se tient près de quoi ?&lt;/slow&gt;&lt;/soft&gt; [pause]</t>
        </is>
      </c>
      <c r="H61" s="2" t="inlineStr">
        <is>
          <t>porte</t>
        </is>
      </c>
      <c r="I61" s="2" t="inlineStr">
        <is>
          <t>porte | la porte | près de la porte | la barre</t>
        </is>
      </c>
      <c r="J61" s="2" t="inlineStr">
        <is>
          <t>Oui, c'est la bonne réponse.</t>
        </is>
      </c>
      <c r="K61" s="2" t="inlineStr">
        <is>
          <t>Tu étais presque.</t>
        </is>
      </c>
      <c r="L61" s="2" t="inlineStr">
        <is>
          <t>Il se tient près de la porte.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barre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sous_texte=regarde_ce_qui_vient_d_arriver; tempo=suspendu; sourire=aucun; respiration=courte_avant_question</t>
        </is>
      </c>
      <c r="AW61" t="inlineStr">
        <is>
          <t>narrateur|La barre reste froide, sous la main.
maman|Il se tient près de quoi ?</t>
        </is>
      </c>
    </row>
    <row r="62">
      <c r="A62" s="2" t="inlineStr">
        <is>
          <t>CHK_T0001_P0003_C0001</t>
        </is>
      </c>
      <c r="B62" s="5" t="inlineStr">
        <is>
          <t>passage</t>
        </is>
      </c>
      <c r="C62" s="2" t="inlineStr">
        <is>
          <t>qC</t>
        </is>
      </c>
      <c r="D62" s="2" t="inlineStr">
        <is>
          <t>DIF.BES.002</t>
        </is>
      </c>
      <c r="E62" s="2" t="inlineStr">
        <is>
          <t>La porte. Oui. Un peu d'air entre, frais. Les rails claquent, très près. Nina est dans le wagon. Je l'entends, plus loin. La barre reste sous ta main. Je lui propose le vent.</t>
        </is>
      </c>
      <c r="F62" s="2" t="inlineStr">
        <is>
          <t>&lt;speak&gt;&lt;prosody rate="medium" pitch="medium"&gt;La porte. Oui. Un peu d'air entre, frais. Les rails claquent, très près. Nina est dans le wagon. Je l'entends, plus loin. La barre reste sous ta main. Je lui propose le vent.&lt;/prosody&gt;&lt;break time="450ms"/&gt;&lt;/speak&gt;</t>
        </is>
      </c>
      <c r="G62" s="2" t="inlineStr">
        <is>
          <t>La porte. Oui. Un peu d'air entre, frais. Les rails claquent, très près. Nina est dans le wagon. Je l'entends, plus loin. La barre reste sous ta main. Je lui propose le vent.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proposer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sous_texte=Nina_est_plus_loin; tempo=naturel; sourire=léger; respiration=fluide</t>
        </is>
      </c>
      <c r="AW62" t="inlineStr">
        <is>
          <t>enfant-m|La porte.
maman|Oui.
narrateur|Un peu d'air entre, frais.
narrateur|Les rails claquent, très près.
enfant-m|Nina est dans le wagon.
papa|Je l'entends, plus loin.
maman|La barre reste sous ta main.
enfant-m|Je lui propose le vent.</t>
        </is>
      </c>
    </row>
    <row r="63">
      <c r="A63" s="2" t="inlineStr">
        <is>
          <t>CHK_T0001_P0003_T0002_P0000</t>
        </is>
      </c>
      <c r="B63" s="4" t="inlineStr">
        <is>
          <t>transition_question</t>
        </is>
      </c>
      <c r="C63" s="2" t="inlineStr">
        <is>
          <t>ch2C</t>
        </is>
      </c>
      <c r="D63" s="2" t="inlineStr">
        <is>
          <t>DIF.BES.002</t>
        </is>
      </c>
      <c r="E63" s="2" t="inlineStr">
        <is>
          <t>Nina est dans le wagon, près du vent. Le carnet, la pomme, ou le sifflet. On va vers quoi, Amir ?</t>
        </is>
      </c>
      <c r="F63" s="2" t="inlineStr">
        <is>
          <t>&lt;speak&gt;&lt;prosody rate="slow" pitch="medium"&gt;Nina est dans le wagon, près du vent. Le carnet, la pomme, ou le sifflet. On va vers quoi, Amir ?&lt;/prosody&gt;&lt;break time="900ms"/&gt;&lt;/speak&gt;</t>
        </is>
      </c>
      <c r="G63" s="2" t="inlineStr">
        <is>
          <t>&lt;slow&gt;Nina est dans le wagon, près du vent. Le carnet, la pomme, ou le sifflet. On va vers quoi, Amir ?&lt;/slow&gt; [long-pause]</t>
        </is>
      </c>
      <c r="H63" s="2" t="inlineStr"/>
      <c r="I63" s="2" t="inlineStr"/>
      <c r="J63" s="2" t="inlineStr">
        <is>
          <t>Oui, c'est la bonne réponse.</t>
        </is>
      </c>
      <c r="K63" s="2" t="inlineStr">
        <is>
          <t>Tu étais presque.</t>
        </is>
      </c>
      <c r="L63" s="2" t="inlineStr"/>
      <c r="M63" s="2" t="inlineStr">
        <is>
          <t>le carnet</t>
        </is>
      </c>
      <c r="N63" s="2" t="inlineStr">
        <is>
          <t>CHK_T0001_P0003_T0002_P0001</t>
        </is>
      </c>
      <c r="O63" s="2" t="inlineStr">
        <is>
          <t>la pomme</t>
        </is>
      </c>
      <c r="P63" s="2" t="inlineStr">
        <is>
          <t>CHK_T0001_P0003_T0002_P0002</t>
        </is>
      </c>
      <c r="Q63" s="2" t="inlineStr">
        <is>
          <t>le sifflet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narrateur|Nina est dans le wagon, près du vent.
narrateur|Le carnet, la pomme, ou le sifflet.
maman|On va vers quoi, Amir ?</t>
        </is>
      </c>
    </row>
    <row r="64">
      <c r="A64" s="2" t="inlineStr">
        <is>
          <t>CHK_T0001_P0003_T0002_P0001</t>
        </is>
      </c>
      <c r="B64" s="5" t="inlineStr">
        <is>
          <t>passage</t>
        </is>
      </c>
      <c r="C64" s="2" t="inlineStr">
        <is>
          <t>brC1</t>
        </is>
      </c>
      <c r="D64" s="2" t="inlineStr">
        <is>
          <t>DIF.BES.002</t>
        </is>
      </c>
      <c r="E64" s="2" t="inlineStr">
        <is>
          <t>Le papier claque, près de la porte. Nina dessine sur ses genoux. Nina, le vent est bon. Le crayon glisse, puis reprend. Ma vache n'est pas finie. Tu viens à la barre ? J'ai pas fini. Le vent soulève la feuille. Nina la plaque, fâchée. Le vent agite sa feuille. Tu proposes comment, Amir ?</t>
        </is>
      </c>
      <c r="F64" s="2" t="inlineStr">
        <is>
          <t>&lt;speak&gt;&lt;prosody rate="medium" pitch="-2st"&gt;Le papier claque, près de la porte. Nina dessine sur ses genoux. Nina, le vent est bon. Le crayon glisse, puis reprend. Ma &lt;emphasis level="moderate"&gt;vache&lt;/emphasis&gt; n'est pas finie. Tu viens à la barre ? J'ai pas fini. Le vent soulève la feuille. Nina la plaque, fâchée. Le vent agite sa feuille. Tu proposes comment, Amir ?&lt;/prosody&gt;&lt;break time="520ms"/&gt;&lt;/speak&gt;</t>
        </is>
      </c>
      <c r="G64" s="2" t="inlineStr">
        <is>
          <t>&lt;low-pitch&gt;Le papier claque, près de la porte. Nina dessine sur ses genoux. Nina, le vent est bon. Le crayon glisse, puis reprend. Ma &lt;emphasis&gt;vache&lt;/emphasis&gt; n'est pas finie. Tu viens à la barre ? J'ai pas fini. Le vent soulève la feuille. Nina la plaque, fâchée. Le vent agite sa feuille. Tu proposes comment, Amir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vache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 intensite=2; destinataire=enfant; sous_texte=Nina_a_son_rythme; tempo=resserré; sourire=aucun; respiration=retenue</t>
        </is>
      </c>
      <c r="AW64" t="inlineStr">
        <is>
          <t>narrateur|Le papier claque, près de la porte.
narrateur|Nina dessine sur ses genoux.
enfant-m|Nina, le vent est bon.
narrateur|Le crayon glisse, puis reprend.
enfant-f|Ma vache n'est pas finie.
enfant-m|Tu viens à la barre ?
enfant-f|J'ai pas fini.
narrateur|Le vent soulève la feuille.
narrateur|Nina la plaque, fâchée.
maman|Le vent agite sa feuille.
papa|Tu proposes comment, Amir ?</t>
        </is>
      </c>
      <c r="AX64" t="inlineStr">
        <is>
          <t>crayon,carnet</t>
        </is>
      </c>
    </row>
    <row r="65">
      <c r="A65" s="2" t="inlineStr">
        <is>
          <t>CHK_T0001_P0003_T0002_P0001_T0003_P0000</t>
        </is>
      </c>
      <c r="B65" s="4" t="inlineStr">
        <is>
          <t>transition_question</t>
        </is>
      </c>
      <c r="C65" s="2" t="inlineStr">
        <is>
          <t>ch3C1</t>
        </is>
      </c>
      <c r="D65" s="2" t="inlineStr">
        <is>
          <t>DIF.BES.002</t>
        </is>
      </c>
      <c r="E65" s="2" t="inlineStr">
        <is>
          <t>Le crayon de Nina reste en l'air. Attendre, parler tout bas, ou dessiner ?</t>
        </is>
      </c>
      <c r="F65" s="2" t="inlineStr">
        <is>
          <t>&lt;speak&gt;&lt;prosody rate="slow" pitch="medium"&gt;Le crayon de Nina reste en l'air. Attendre, parler tout bas, ou dessiner ?&lt;/prosody&gt;&lt;break time="900ms"/&gt;&lt;/speak&gt;</t>
        </is>
      </c>
      <c r="G65" s="2" t="inlineStr">
        <is>
          <t>&lt;slow&gt;Le crayon de Nina reste en l'air. Attendre, parler tout bas, ou dessiner ?&lt;/slow&gt; [long-pause]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parler tout bas</t>
        </is>
      </c>
      <c r="P65" s="2" t="inlineStr">
        <is>
          <t>CHK_T0001_P0003_T0002_P0001_T0003_P0002</t>
        </is>
      </c>
      <c r="Q65" s="2" t="inlineStr">
        <is>
          <t>dessiner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narrateur|Le crayon de Nina reste en l'air.
papa|Attendre, parler tout bas, ou dessiner ?</t>
        </is>
      </c>
    </row>
    <row r="66">
      <c r="A66" s="2" t="inlineStr">
        <is>
          <t>CHK_T0001_P0003_T0002_P0001_T0003_P0001</t>
        </is>
      </c>
      <c r="B66" s="5" t="inlineStr">
        <is>
          <t>passage</t>
        </is>
      </c>
      <c r="C66" s="2" t="inlineStr">
        <is>
          <t>endC1X</t>
        </is>
      </c>
      <c r="D66" s="2" t="inlineStr">
        <is>
          <t>DIF.BES.002</t>
        </is>
      </c>
      <c r="E66" s="2" t="inlineStr">
        <is>
          <t>J'attends un peu. Merci, Amir. Le vent de la porte passe, seul. Le crayon ferme un ventre blanc. Ma vache est finie, maintenant. Tu viens à la barre ? Oui. Tu as laissé sa vache finir. Amir lâche la barre, soulagé. Le vent n'a plus volé la feuille.</t>
        </is>
      </c>
      <c r="F66" s="2" t="inlineStr">
        <is>
          <t>&lt;speak&gt;&lt;prosody rate="medium" pitch="medium"&gt;J'attends un peu. Merci, Amir. Le vent de la porte passe, seul. Le crayon ferme un ventre blanc. Ma &lt;emphasis level="moderate"&gt;vache&lt;/emphasis&gt; est finie, maintenant. Tu viens à la barre ? Oui. Tu as laissé sa vache finir. Amir lâche la barre, soulagé. Le vent n'a plus volé la feuille.&lt;/prosody&gt;&lt;break time="560ms"/&gt;&lt;/speak&gt;</t>
        </is>
      </c>
      <c r="G66" s="2" t="inlineStr">
        <is>
          <t>J'attends un peu. Merci, Amir. Le vent de la porte passe, seul. Le crayon ferme un ventre blanc. Ma &lt;emphasis&gt;vache&lt;/emphasis&gt; est finie, maintenant. Tu viens à la barre ? Oui. Tu as laissé sa vache finir. Amir lâche la barre, soulagé. Le vent n'a plus volé la feuille.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vache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sous_texte=proposer_sans_tirer; tempo=naturel; sourire=franc; respiration=relâchée</t>
        </is>
      </c>
      <c r="AW66" t="inlineStr">
        <is>
          <t>enfant-m|J'attends un peu.
enfant-f|Merci, Amir.
narrateur|Le vent de la porte passe, seul.
narrateur|Le crayon ferme un ventre blanc.
enfant-f|Ma vache est finie, maintenant.
enfant-m|Tu viens à la barre ?
enfant-f|Oui.
papa|Tu as laissé sa vache finir.
narrateur|Amir lâche la barre, soulagé.
maman|Le vent n'a plus volé la feuille.</t>
        </is>
      </c>
      <c r="AX66" t="inlineStr">
        <is>
          <t>crayon,carnet</t>
        </is>
      </c>
    </row>
    <row r="67">
      <c r="A67" s="2" t="inlineStr">
        <is>
          <t>CHK_T0001_P0003_T0002_P0001_T0003_P0001_F0001</t>
        </is>
      </c>
      <c r="B67" s="7" t="inlineStr">
        <is>
          <t>passage_fin</t>
        </is>
      </c>
      <c r="C67" s="2" t="inlineStr">
        <is>
          <t>endC1X</t>
        </is>
      </c>
      <c r="D67" s="2" t="inlineStr">
        <is>
          <t>DIF.BES.002</t>
        </is>
      </c>
      <c r="E67" s="2" t="inlineStr">
        <is>
          <t>Une ligne bleue arrive, au fond. C'est la mer, Amir ? Oui, elle est là. Vous avez attendu le bon moment. Le pain est un peu tiède. La porte garde un peu de vent. Nina souffle sur le sel, minuscule. C'est notre mer, maintenant. Le sel du vent reste sur le dessin.</t>
        </is>
      </c>
      <c r="F67" s="2" t="inlineStr">
        <is>
          <t>&lt;speak&gt;&lt;prosody rate="slow" pitch="-2st"&gt;Une ligne bleue arrive, au fond. C'est la mer, Amir ? Oui, elle est là. Vous avez attendu le bon moment. Le pain est un peu tiède. La porte garde un peu de vent. Nina souffle sur le sel, minuscule. C'est notre mer, maintenant. Le sel du vent reste sur le dessin.&lt;/prosody&gt;&lt;break time="900ms"/&gt;&lt;/speak&gt;</t>
        </is>
      </c>
      <c r="G67" s="2" t="inlineStr">
        <is>
          <t>&lt;low-pitch&gt;&lt;soft&gt;&lt;slow&gt;Une ligne bleue arrive, au fond. C'est la mer, Amir ? Oui, elle est là. Vous avez attendu le bon moment. Le pain est un peu tiède. La porte garde un peu de vent. Nina souffle sur le sel, minuscule. C'est notre mer, maintenant. Le sel du vent reste sur le dessin.&lt;/slow&gt;&lt;/soft&gt;&lt;/low-pitch&gt;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pain tiède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sous_texte=le_pain_tiède_et_le_sel_paient_le_début; tempo=posé; sourire=léger; respiration=ample</t>
        </is>
      </c>
      <c r="AW67" t="inlineStr">
        <is>
          <t>narrateur|Une ligne bleue arrive, au fond.
enfant-f|C'est la mer, Amir ?
enfant-m|Oui, elle est là.
papa|Vous avez attendu le bon moment.
maman|Le pain est un peu tiède.
narrateur|La porte garde un peu de vent.
narrateur|Nina souffle sur le sel, minuscule.
enfant-m|C'est notre mer, maintenant.
narrateur|Le sel du vent reste sur le dessin.</t>
        </is>
      </c>
      <c r="AX67" t="inlineStr">
        <is>
          <t>mer,rails</t>
        </is>
      </c>
    </row>
    <row r="68">
      <c r="A68" s="2" t="inlineStr">
        <is>
          <t>CHK_T0001_P0003_T0002_P0001_T0003_P0002</t>
        </is>
      </c>
      <c r="B68" s="5" t="inlineStr">
        <is>
          <t>passage</t>
        </is>
      </c>
      <c r="C68" s="2" t="inlineStr">
        <is>
          <t>endC1Y</t>
        </is>
      </c>
      <c r="D68" s="2" t="inlineStr">
        <is>
          <t>DIF.BES.002</t>
        </is>
      </c>
      <c r="E68" s="2" t="inlineStr">
        <is>
          <t>Nina, je te propose la mer. Il parle contre la barre, bas. Sa voix se mêle au vent, mince. J'ai entendu, Amir. Tu peux dire non. Oui, je viens. Elle ferme le carnet, contre le vent. Ta voix est restée bas. Elle a choisi d'elle-même. La barre garde une chaleur de main.</t>
        </is>
      </c>
      <c r="F68" s="2" t="inlineStr">
        <is>
          <t>&lt;speak&gt;&lt;prosody rate="medium" pitch="medium"&gt;Nina, je te propose la mer. Il parle contre la barre, bas. Sa &lt;emphasis level="moderate"&gt;voix&lt;/emphasis&gt; se mêle au vent, mince. J'ai entendu, Amir. Tu peux dire non. Oui, je viens. Elle ferme le carnet, contre le vent. Ta voix est restée bas. Elle a choisi d'elle-même. La barre garde une chaleur de main.&lt;/prosody&gt;&lt;break time="560ms"/&gt;&lt;/speak&gt;</t>
        </is>
      </c>
      <c r="G68" s="2" t="inlineStr">
        <is>
          <t>Nina, je te propose la mer. Il parle contre la barre, bas. Sa &lt;emphasis&gt;voix&lt;/emphasis&gt; se mêle au vent, mince. J'ai entendu, Amir. Tu peux dire non. Oui, je viens. Elle ferme le carnet, contre le vent. Ta voix est restée bas. Elle a choisi d'elle-même. La barre garde une chaleur de main.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voix</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sous_texte=proposer_sans_tirer; tempo=naturel; sourire=franc; respiration=relâchée</t>
        </is>
      </c>
      <c r="AW68" t="inlineStr">
        <is>
          <t>enfant-m|Nina, je te propose la mer.
narrateur|Il parle contre la barre, bas.
narrateur|Sa voix se mêle au vent, mince.
enfant-f|J'ai entendu, Amir.
enfant-m|Tu peux dire non.
enfant-f|Oui, je viens.
narrateur|Elle ferme le carnet, contre le vent.
papa|Ta voix est restée bas.
maman|Elle a choisi d'elle-même.
narrateur|La barre garde une chaleur de main.</t>
        </is>
      </c>
      <c r="AX68" t="inlineStr">
        <is>
          <t>crayon,carnet</t>
        </is>
      </c>
    </row>
    <row r="69">
      <c r="A69" s="2" t="inlineStr">
        <is>
          <t>CHK_T0001_P0003_T0002_P0001_T0003_P0002_F0001</t>
        </is>
      </c>
      <c r="B69" s="7" t="inlineStr">
        <is>
          <t>passage_fin</t>
        </is>
      </c>
      <c r="C69" s="2" t="inlineStr">
        <is>
          <t>endC1Y</t>
        </is>
      </c>
      <c r="D69" s="2" t="inlineStr">
        <is>
          <t>DIF.BES.002</t>
        </is>
      </c>
      <c r="E69" s="2" t="inlineStr">
        <is>
          <t>Le carnet est fermé, contre le vent. Tu as dit oui, tout bas. J'avais entendu, près de la barre. Ta voix est restée bas. Mangez un peu, sans crier. La porte garde un peu de vent. Nina pose sa joue, légère. Reste autant que tu veux. La barre froide a vu le oui.</t>
        </is>
      </c>
      <c r="F69" s="2" t="inlineStr">
        <is>
          <t>&lt;speak&gt;&lt;prosody rate="slow" pitch="-2st"&gt;Le carnet est fermé, contre le vent. Tu as dit oui, tout bas. J'avais entendu, près de la barre. Ta voix est restée bas. Mangez un peu, sans crier. La porte garde un peu de vent. Nina pose sa joue, légère. Reste autant que tu veux. La barre froide a vu le oui.&lt;/prosody&gt;&lt;break time="900ms"/&gt;&lt;/speak&gt;</t>
        </is>
      </c>
      <c r="G69" s="2" t="inlineStr">
        <is>
          <t>&lt;low-pitch&gt;&lt;soft&gt;&lt;slow&gt;Le carnet est fermé, contre le vent. Tu as dit oui, tout bas. J'avais entendu, près de la barre. Ta voix est restée bas. Mangez un peu, sans crier. La porte garde un peu de vent. Nina pose sa joue, légère. Reste autant que tu veux. La barre froide a vu le oui.&lt;/slow&gt;&lt;/soft&gt;&lt;/low-pitch&gt;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pain tiède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sous_texte=le_pain_tiède_et_le_sel_paient_le_début; tempo=posé; sourire=léger; respiration=ample</t>
        </is>
      </c>
      <c r="AW69" t="inlineStr">
        <is>
          <t>narrateur|Le carnet est fermé, contre le vent.
enfant-m|Tu as dit oui, tout bas.
enfant-f|J'avais entendu, près de la barre.
papa|Ta voix est restée bas.
maman|Mangez un peu, sans crier.
narrateur|La porte garde un peu de vent.
narrateur|Nina pose sa joue, légère.
enfant-m|Reste autant que tu veux.
narrateur|La barre froide a vu le oui.</t>
        </is>
      </c>
      <c r="AX69" t="inlineStr">
        <is>
          <t>mer,rails</t>
        </is>
      </c>
    </row>
    <row r="70">
      <c r="A70" s="2" t="inlineStr">
        <is>
          <t>CHK_T0001_P0003_T0002_P0001_T0003_P0003</t>
        </is>
      </c>
      <c r="B70" s="5" t="inlineStr">
        <is>
          <t>passage</t>
        </is>
      </c>
      <c r="C70" s="2" t="inlineStr">
        <is>
          <t>endC1Z</t>
        </is>
      </c>
      <c r="D70" s="2" t="inlineStr">
        <is>
          <t>DIF.BES.002</t>
        </is>
      </c>
      <c r="E70" s="2" t="inlineStr">
        <is>
          <t>Je dessine à côté. Amir s'assoit près de la barre. Il ne prend pas le crayon. Tu fais un pré, toi aussi ? Oui, avec toi. Deux vaches tiennent sur les genoux. Après, on va voir la mer. Tu es resté près d'elle. Elle a proposé la suite. Un trait d'herbe résiste au vent.</t>
        </is>
      </c>
      <c r="F70" s="2" t="inlineStr">
        <is>
          <t>&lt;speak&gt;&lt;prosody rate="medium" pitch="medium"&gt;Je dessine à côté. Amir s'assoit près de la barre. Il ne prend pas le &lt;emphasis level="moderate"&gt;crayon&lt;/emphasis&gt;. Tu fais un pré, toi aussi ? Oui, avec toi. Deux vaches tiennent sur les genoux. Après, on va voir la mer. Tu es resté près d'elle. Elle a proposé la suite. Un trait d'herbe résiste au vent.&lt;/prosody&gt;&lt;break time="560ms"/&gt;&lt;/speak&gt;</t>
        </is>
      </c>
      <c r="G70" s="2" t="inlineStr">
        <is>
          <t>Je dessine à côté. Amir s'assoit près de la barre. Il ne prend pas le &lt;emphasis&gt;crayon&lt;/emphasis&gt;. Tu fais un pré, toi aussi ? Oui, avec toi. Deux vaches tiennent sur les genoux. Après, on va voir la mer. Tu es resté près d'elle. Elle a proposé la suite. Un trait d'herbe résiste au vent.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crayon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sous_texte=proposer_sans_tirer; tempo=naturel; sourire=franc; respiration=relâchée</t>
        </is>
      </c>
      <c r="AW70" t="inlineStr">
        <is>
          <t>enfant-m|Je dessine à côté.
narrateur|Amir s'assoit près de la barre.
narrateur|Il ne prend pas le crayon.
enfant-f|Tu fais un pré, toi aussi ?
enfant-m|Oui, avec toi.
narrateur|Deux vaches tiennent sur les genoux.
enfant-f|Après, on va voir la mer.
papa|Tu es resté près d'elle.
maman|Elle a proposé la suite.
narrateur|Un trait d'herbe résiste au vent.</t>
        </is>
      </c>
      <c r="AX70" t="inlineStr">
        <is>
          <t>crayon,carnet</t>
        </is>
      </c>
    </row>
    <row r="71">
      <c r="A71" s="2" t="inlineStr">
        <is>
          <t>CHK_T0001_P0003_T0002_P0001_T0003_P0003_F0001</t>
        </is>
      </c>
      <c r="B71" s="7" t="inlineStr">
        <is>
          <t>passage_fin</t>
        </is>
      </c>
      <c r="C71" s="2" t="inlineStr">
        <is>
          <t>endC1Z</t>
        </is>
      </c>
      <c r="D71" s="2" t="inlineStr">
        <is>
          <t>DIF.BES.002</t>
        </is>
      </c>
      <c r="E71" s="2" t="inlineStr">
        <is>
          <t>Après le pré, la mer entre au crayon. On a dessiné ensemble, d'abord. Puis tu as dit : on y va. Deux vaches, puis une ligne bleue. Le wagon redevient calme. La porte garde un peu de vent. Nina rit, minuscule. La mer t'a attendue. Deux crayons, près de la barre.</t>
        </is>
      </c>
      <c r="F71" s="2" t="inlineStr">
        <is>
          <t>&lt;speak&gt;&lt;prosody rate="slow" pitch="-2st"&gt;Après le pré, la mer entre au crayon. On a dessiné ensemble, d'abord. Puis tu as dit : on y va. Deux vaches, puis une ligne bleue. Le wagon redevient calme. La porte garde un peu de vent. Nina rit, minuscule. La mer t'a attendue. Deux crayons, près de la barre.&lt;/prosody&gt;&lt;break time="900ms"/&gt;&lt;/speak&gt;</t>
        </is>
      </c>
      <c r="G71" s="2" t="inlineStr">
        <is>
          <t>&lt;low-pitch&gt;&lt;soft&gt;&lt;slow&gt;Après le pré, la mer entre au crayon. On a dessiné ensemble, d'abord. Puis tu as dit : on y va. Deux vaches, puis une ligne bleue. Le wagon redevient calme. La porte garde un peu de vent. Nina rit, minuscule. La mer t'a attendue. Deux crayons, près de la barre.&lt;/slow&gt;&lt;/soft&gt;&lt;/low-pitch&gt;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pain tiède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sous_texte=le_pain_tiède_et_le_sel_paient_le_début; tempo=posé; sourire=léger; respiration=ample</t>
        </is>
      </c>
      <c r="AW71" t="inlineStr">
        <is>
          <t>narrateur|Après le pré, la mer entre au crayon.
enfant-f|On a dessiné ensemble, d'abord.
enfant-m|Puis tu as dit : on y va.
maman|Deux vaches, puis une ligne bleue.
papa|Le wagon redevient calme.
narrateur|La porte garde un peu de vent.
narrateur|Nina rit, minuscule.
enfant-m|La mer t'a attendue.
narrateur|Deux crayons, près de la barre.</t>
        </is>
      </c>
      <c r="AX71" t="inlineStr">
        <is>
          <t>mer,rails</t>
        </is>
      </c>
    </row>
    <row r="72">
      <c r="A72" s="2" t="inlineStr">
        <is>
          <t>CHK_T0001_P0003_T0002_P0002</t>
        </is>
      </c>
      <c r="B72" s="5" t="inlineStr">
        <is>
          <t>passage</t>
        </is>
      </c>
      <c r="C72" s="2" t="inlineStr">
        <is>
          <t>brC2</t>
        </is>
      </c>
      <c r="D72" s="2" t="inlineStr">
        <is>
          <t>DIF.BES.002</t>
        </is>
      </c>
      <c r="E72" s="2" t="inlineStr">
        <is>
          <t>Nina croque près de la porte, debout. Le jus coule un peu, sur le pouce. Nina, le vent est bon. J'ai pas fini ma pomme. Tu viens à la barre ? Après, peut-être. La pomme avance, lente. Amir touche son bras. Elle se fige, nette. Elle mange, sans se presser. Tu proposes comment, Amir ?</t>
        </is>
      </c>
      <c r="F72" s="2" t="inlineStr">
        <is>
          <t>&lt;speak&gt;&lt;prosody rate="medium" pitch="-2st"&gt;Nina croque près de la porte, debout. Le jus coule un peu, sur le pouce. Nina, le vent est bon. J'ai pas fini ma &lt;emphasis level="moderate"&gt;pomme&lt;/emphasis&gt;. Tu viens à la barre ? Après, peut-être. La pomme avance, lente. Amir touche son bras. Elle se fige, nette. Elle mange, sans se presser. Tu proposes comment, Amir ?&lt;/prosody&gt;&lt;break time="520ms"/&gt;&lt;/speak&gt;</t>
        </is>
      </c>
      <c r="G72" s="2" t="inlineStr">
        <is>
          <t>&lt;low-pitch&gt;Nina croque près de la porte, debout. Le jus coule un peu, sur le pouce. Nina, le vent est bon. J'ai pas fini ma &lt;emphasis&gt;pomme&lt;/emphasis&gt;. Tu viens à la barre ? Après, peut-être. La pomme avance, lente. Amir touche son bras. Elle se fige, nette. Elle mange, sans se presser. Tu proposes comment, Amir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pomme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 intensite=2; destinataire=enfant; sous_texte=Nina_a_son_rythme; tempo=resserré; sourire=aucun; respiration=retenue</t>
        </is>
      </c>
      <c r="AW72" t="inlineStr">
        <is>
          <t>narrateur|Nina croque près de la porte, debout.
narrateur|Le jus coule un peu, sur le pouce.
enfant-m|Nina, le vent est bon.
enfant-f|J'ai pas fini ma pomme.
enfant-m|Tu viens à la barre ?
enfant-f|Après, peut-être.
narrateur|La pomme avance, lente.
narrateur|Amir touche son bras.
narrateur|Elle se fige, nette.
maman|Elle mange, sans se presser.
papa|Tu proposes comment, Amir ?</t>
        </is>
      </c>
      <c r="AX72" t="inlineStr">
        <is>
          <t>pomme,papier</t>
        </is>
      </c>
    </row>
    <row r="73">
      <c r="A73" s="2" t="inlineStr">
        <is>
          <t>CHK_T0001_P0003_T0002_P0002_T0003_P0000</t>
        </is>
      </c>
      <c r="B73" s="4" t="inlineStr">
        <is>
          <t>transition_question</t>
        </is>
      </c>
      <c r="C73" s="2" t="inlineStr">
        <is>
          <t>ch3C2</t>
        </is>
      </c>
      <c r="D73" s="2" t="inlineStr">
        <is>
          <t>DIF.BES.002</t>
        </is>
      </c>
      <c r="E73" s="2" t="inlineStr">
        <is>
          <t>La pomme n'est pas finie. Attendre, proposer le pain, ou garder ?</t>
        </is>
      </c>
      <c r="F73" s="2" t="inlineStr">
        <is>
          <t>&lt;speak&gt;&lt;prosody rate="slow" pitch="medium"&gt;La pomme n'est pas finie. Attendre, proposer le pain, ou garder ?&lt;/prosody&gt;&lt;break time="900ms"/&gt;&lt;/speak&gt;</t>
        </is>
      </c>
      <c r="G73" s="2" t="inlineStr">
        <is>
          <t>&lt;slow&gt;La pomme n'est pas finie. Attendre, proposer le pain, ou garder ?&lt;/slow&gt; [long-pause]</t>
        </is>
      </c>
      <c r="H73" s="2" t="inlineStr"/>
      <c r="I73" s="2" t="inlineStr"/>
      <c r="J73" s="2" t="inlineStr">
        <is>
          <t>Oui, c'est la bonne réponse.</t>
        </is>
      </c>
      <c r="K73" s="2" t="inlineStr">
        <is>
          <t>Tu étais presque.</t>
        </is>
      </c>
      <c r="L73" s="2" t="inlineStr"/>
      <c r="M73" s="2" t="inlineStr">
        <is>
          <t>attendre la fin</t>
        </is>
      </c>
      <c r="N73" s="2" t="inlineStr">
        <is>
          <t>CHK_T0001_P0003_T0002_P0002_T0003_P0001</t>
        </is>
      </c>
      <c r="O73" s="2" t="inlineStr">
        <is>
          <t>proposer le pain</t>
        </is>
      </c>
      <c r="P73" s="2" t="inlineStr">
        <is>
          <t>CHK_T0001_P0003_T0002_P0002_T0003_P0002</t>
        </is>
      </c>
      <c r="Q73" s="2" t="inlineStr">
        <is>
          <t>garder le sien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narrateur|La pomme n'est pas finie.
maman|Attendre, proposer le pain, ou garder ?</t>
        </is>
      </c>
    </row>
    <row r="74">
      <c r="A74" s="2" t="inlineStr">
        <is>
          <t>CHK_T0001_P0003_T0002_P0002_T0003_P0001</t>
        </is>
      </c>
      <c r="B74" s="5" t="inlineStr">
        <is>
          <t>passage</t>
        </is>
      </c>
      <c r="C74" s="2" t="inlineStr">
        <is>
          <t>endC2X</t>
        </is>
      </c>
      <c r="D74" s="2" t="inlineStr">
        <is>
          <t>DIF.BES.002</t>
        </is>
      </c>
      <c r="E74" s="2" t="inlineStr">
        <is>
          <t>J'attends la fin. Merci, Amir. La barre reste froide, sous la main. La pomme devient un petit trognon. C'est fini, maintenant. Tu viens, alors ? Oui. Tu as laissé sa pomme finir. Elle a dit oui, à son heure. Le vent a séché le jus du pouce.</t>
        </is>
      </c>
      <c r="F74" s="2" t="inlineStr">
        <is>
          <t>&lt;speak&gt;&lt;prosody rate="medium" pitch="medium"&gt;J'attends la fin. Merci, Amir. La barre reste froide, sous la main. La &lt;emphasis level="moderate"&gt;pomme&lt;/emphasis&gt; devient un petit trognon. C'est fini, maintenant. Tu viens, alors ? Oui. Tu as laissé sa pomme finir. Elle a dit oui, à son heure. Le vent a séché le jus du pouce.&lt;/prosody&gt;&lt;break time="560ms"/&gt;&lt;/speak&gt;</t>
        </is>
      </c>
      <c r="G74" s="2" t="inlineStr">
        <is>
          <t>J'attends la fin. Merci, Amir. La barre reste froide, sous la main. La &lt;emphasis&gt;pomme&lt;/emphasis&gt; devient un petit trognon. C'est fini, maintenant. Tu viens, alors ? Oui. Tu as laissé sa pomme finir. Elle a dit oui, à son heure. Le vent a séché le jus du pouce.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pomme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sous_texte=proposer_sans_tirer; tempo=naturel; sourire=franc; respiration=relâchée</t>
        </is>
      </c>
      <c r="AW74" t="inlineStr">
        <is>
          <t>enfant-m|J'attends la fin.
enfant-f|Merci, Amir.
narrateur|La barre reste froide, sous la main.
narrateur|La pomme devient un petit trognon.
enfant-f|C'est fini, maintenant.
enfant-m|Tu viens, alors ?
enfant-f|Oui.
papa|Tu as laissé sa pomme finir.
maman|Elle a dit oui, à son heure.
narrateur|Le vent a séché le jus du pouce.</t>
        </is>
      </c>
      <c r="AX74" t="inlineStr">
        <is>
          <t>pomme,papier</t>
        </is>
      </c>
    </row>
    <row r="75">
      <c r="A75" s="2" t="inlineStr">
        <is>
          <t>CHK_T0001_P0003_T0002_P0002_T0003_P0001_F0001</t>
        </is>
      </c>
      <c r="B75" s="7" t="inlineStr">
        <is>
          <t>passage_fin</t>
        </is>
      </c>
      <c r="C75" s="2" t="inlineStr">
        <is>
          <t>endC2X</t>
        </is>
      </c>
      <c r="D75" s="2" t="inlineStr">
        <is>
          <t>DIF.BES.002</t>
        </is>
      </c>
      <c r="E75" s="2" t="inlineStr">
        <is>
          <t>Le trognon part dans le sac. J'ai fini, Amir. Tu as dit oui. Vous tenez tous les deux, maintenant. Le pain descend jusqu'à vous. La porte garde un peu de vent. Nina tape deux fois, léger. C'est le signal. Le trognon voyage, près du vent.</t>
        </is>
      </c>
      <c r="F75" s="2" t="inlineStr">
        <is>
          <t>&lt;speak&gt;&lt;prosody rate="slow" pitch="-2st"&gt;Le trognon part dans le sac. J'ai fini, Amir. Tu as dit oui. Vous tenez tous les deux, maintenant. Le pain descend jusqu'à vous. La porte garde un peu de vent. Nina tape deux fois, léger. C'est le signal. Le trognon voyage, près du vent.&lt;/prosody&gt;&lt;break time="900ms"/&gt;&lt;/speak&gt;</t>
        </is>
      </c>
      <c r="G75" s="2" t="inlineStr">
        <is>
          <t>&lt;low-pitch&gt;&lt;soft&gt;&lt;slow&gt;Le trognon part dans le sac. J'ai fini, Amir. Tu as dit oui. Vous tenez tous les deux, maintenant. Le pain descend jusqu'à vous. La porte garde un peu de vent. Nina tape deux fois, léger. C'est le signal. Le trognon voyage, près du vent.&lt;/slow&gt;&lt;/soft&gt;&lt;/low-pitch&gt;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pain tiède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sous_texte=le_pain_tiède_et_le_sel_paient_le_début; tempo=posé; sourire=léger; respiration=ample</t>
        </is>
      </c>
      <c r="AW75" t="inlineStr">
        <is>
          <t>narrateur|Le trognon part dans le sac.
enfant-f|J'ai fini, Amir.
enfant-m|Tu as dit oui.
papa|Vous tenez tous les deux, maintenant.
maman|Le pain descend jusqu'à vous.
narrateur|La porte garde un peu de vent.
narrateur|Nina tape deux fois, léger.
enfant-m|C'est le signal.
narrateur|Le trognon voyage, près du vent.</t>
        </is>
      </c>
      <c r="AX75" t="inlineStr">
        <is>
          <t>mer,rails</t>
        </is>
      </c>
    </row>
    <row r="76">
      <c r="A76" s="2" t="inlineStr">
        <is>
          <t>CHK_T0001_P0003_T0002_P0002_T0003_P0002</t>
        </is>
      </c>
      <c r="B76" s="5" t="inlineStr">
        <is>
          <t>passage</t>
        </is>
      </c>
      <c r="C76" s="2" t="inlineStr">
        <is>
          <t>endC2Y</t>
        </is>
      </c>
      <c r="D76" s="2" t="inlineStr">
        <is>
          <t>DIF.BES.002</t>
        </is>
      </c>
      <c r="E76" s="2" t="inlineStr">
        <is>
          <t>Nina, tu veux du pain ? Il tend le pain, près de la porte. Le papier claque, puis se tait. Un tout petit bout, alors. D'accord. Elle croque, une main à la barre. Il est tiède. On est deux, maintenant. Le pain est resté dans sa main. Elle a pris ce qu'elle voulait.</t>
        </is>
      </c>
      <c r="F76" s="2" t="inlineStr">
        <is>
          <t>&lt;speak&gt;&lt;prosody rate="medium" pitch="medium"&gt;Nina, tu veux du &lt;emphasis level="moderate"&gt;pain&lt;/emphasis&gt; ? Il tend le pain, près de la porte. Le papier claque, puis se tait. Un tout petit bout, alors. D'accord. Elle croque, une main à la barre. Il est tiède. On est deux, maintenant. Le pain est resté dans sa main. Elle a pris ce qu'elle voulait.&lt;/prosody&gt;&lt;break time="560ms"/&gt;&lt;/speak&gt;</t>
        </is>
      </c>
      <c r="G76" s="2" t="inlineStr">
        <is>
          <t>Nina, tu veux du &lt;emphasis&gt;pain&lt;/emphasis&gt; ? Il tend le pain, près de la porte. Le papier claque, puis se tait. Un tout petit bout, alors. D'accord. Elle croque, une main à la barre. Il est tiède. On est deux, maintenant. Le pain est resté dans sa main. Elle a pris ce qu'elle voulait.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pain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sous_texte=proposer_sans_tirer; tempo=naturel; sourire=franc; respiration=relâchée</t>
        </is>
      </c>
      <c r="AW76" t="inlineStr">
        <is>
          <t>enfant-m|Nina, tu veux du pain ?
narrateur|Il tend le pain, près de la porte.
narrateur|Le papier claque, puis se tait.
enfant-f|Un tout petit bout, alors.
enfant-m|D'accord.
narrateur|Elle croque, une main à la barre.
enfant-f|Il est tiède.
enfant-m|On est deux, maintenant.
papa|Le pain est resté dans sa main.
maman|Elle a pris ce qu'elle voulait.</t>
        </is>
      </c>
      <c r="AX76" t="inlineStr">
        <is>
          <t>pomme,papier</t>
        </is>
      </c>
    </row>
    <row r="77">
      <c r="A77" s="2" t="inlineStr">
        <is>
          <t>CHK_T0001_P0003_T0002_P0002_T0003_P0002_F0001</t>
        </is>
      </c>
      <c r="B77" s="7" t="inlineStr">
        <is>
          <t>passage_fin</t>
        </is>
      </c>
      <c r="C77" s="2" t="inlineStr">
        <is>
          <t>endC2Y</t>
        </is>
      </c>
      <c r="D77" s="2" t="inlineStr">
        <is>
          <t>DIF.BES.002</t>
        </is>
      </c>
      <c r="E77" s="2" t="inlineStr">
        <is>
          <t>Le pain a deux bouts, maintenant. Le tien, et le mien. Il était tiède, Amir. Vous avez partagé sans tout casser. La mer, au fond, pour deux. La porte garde un peu de vent. Nina souffle, puis Amir souffle. On reste un peu. Le pain se partage, contre la barre.</t>
        </is>
      </c>
      <c r="F77" s="2" t="inlineStr">
        <is>
          <t>&lt;speak&gt;&lt;prosody rate="slow" pitch="-2st"&gt;Le pain a deux bouts, maintenant. Le tien, et le mien. Il était tiède, Amir. Vous avez partagé sans tout casser. La mer, au fond, pour deux. La porte garde un peu de vent. Nina souffle, puis Amir souffle. On reste un peu. Le pain se partage, contre la barre.&lt;/prosody&gt;&lt;break time="900ms"/&gt;&lt;/speak&gt;</t>
        </is>
      </c>
      <c r="G77" s="2" t="inlineStr">
        <is>
          <t>&lt;low-pitch&gt;&lt;soft&gt;&lt;slow&gt;Le pain a deux bouts, maintenant. Le tien, et le mien. Il était tiède, Amir. Vous avez partagé sans tout casser. La mer, au fond, pour deux. La porte garde un peu de vent. Nina souffle, puis Amir souffle. On reste un peu. Le pain se partage, contre la barre.&lt;/slow&gt;&lt;/soft&gt;&lt;/low-pitch&gt;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pain tiède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sous_texte=le_pain_tiède_et_le_sel_paient_le_début; tempo=posé; sourire=léger; respiration=ample</t>
        </is>
      </c>
      <c r="AW77" t="inlineStr">
        <is>
          <t>narrateur|Le pain a deux bouts, maintenant.
enfant-m|Le tien, et le mien.
enfant-f|Il était tiède, Amir.
papa|Vous avez partagé sans tout casser.
maman|La mer, au fond, pour deux.
narrateur|La porte garde un peu de vent.
narrateur|Nina souffle, puis Amir souffle.
enfant-m|On reste un peu.
narrateur|Le pain se partage, contre la barre.</t>
        </is>
      </c>
      <c r="AX77" t="inlineStr">
        <is>
          <t>mer,rails</t>
        </is>
      </c>
    </row>
    <row r="78">
      <c r="A78" s="2" t="inlineStr">
        <is>
          <t>CHK_T0001_P0003_T0002_P0002_T0003_P0003</t>
        </is>
      </c>
      <c r="B78" s="5" t="inlineStr">
        <is>
          <t>passage</t>
        </is>
      </c>
      <c r="C78" s="2" t="inlineStr">
        <is>
          <t>endC2Z</t>
        </is>
      </c>
      <c r="D78" s="2" t="inlineStr">
        <is>
          <t>DIF.BES.002</t>
        </is>
      </c>
      <c r="E78" s="2" t="inlineStr">
        <is>
          <t>Pas de pain, Amir. D'accord. Je garde le mien, alors. Le pain reste près de la porte. Il croque de son côté, sans insister. Tu peux parler, d'ici. Je reste près de toi. Tu as gardé ton pain. Vous êtes ensemble, d'ici. Deux goûters tiennent, malgré le vent.</t>
        </is>
      </c>
      <c r="F78" s="2" t="inlineStr">
        <is>
          <t>&lt;speak&gt;&lt;prosody rate="medium" pitch="medium"&gt;Pas de pain, Amir. D'accord. Je garde le mien, alors. Le pain reste près de la porte. Il croque de son côté, sans insister. Tu peux parler, d'ici. Je reste près de toi. Tu as gardé ton pain. Vous êtes ensemble, d'ici. Deux goûters tiennent, malgré le vent.&lt;/prosody&gt;&lt;break time="560ms"/&gt;&lt;/speak&gt;</t>
        </is>
      </c>
      <c r="G78" s="2" t="inlineStr">
        <is>
          <t>Pas de pain, Amir. D'accord. Je garde le mien, alors. Le pain reste près de la porte. Il croque de son côté, sans insister. Tu peux parler, d'ici. Je reste près de toi. Tu as gardé ton pain. Vous êtes ensemble, d'ici. Deux goûters tiennent, malgré le vent.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non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sous_texte=proposer_sans_tirer; tempo=naturel; sourire=franc; respiration=relâchée</t>
        </is>
      </c>
      <c r="AW78" t="inlineStr">
        <is>
          <t>enfant-f|Pas de pain, Amir.
enfant-m|D'accord.
enfant-m|Je garde le mien, alors.
narrateur|Le pain reste près de la porte.
narrateur|Il croque de son côté, sans insister.
enfant-f|Tu peux parler, d'ici.
enfant-m|Je reste près de toi.
papa|Tu as gardé ton pain.
maman|Vous êtes ensemble, d'ici.
narrateur|Deux goûters tiennent, malgré le vent.</t>
        </is>
      </c>
      <c r="AX78" t="inlineStr">
        <is>
          <t>pomme,papier</t>
        </is>
      </c>
    </row>
    <row r="79">
      <c r="A79" s="2" t="inlineStr">
        <is>
          <t>CHK_T0001_P0003_T0002_P0002_T0003_P0003_F0001</t>
        </is>
      </c>
      <c r="B79" s="7" t="inlineStr">
        <is>
          <t>passage_fin</t>
        </is>
      </c>
      <c r="C79" s="2" t="inlineStr">
        <is>
          <t>endC2Z</t>
        </is>
      </c>
      <c r="D79" s="2" t="inlineStr">
        <is>
          <t>DIF.BES.002</t>
        </is>
      </c>
      <c r="E79" s="2" t="inlineStr">
        <is>
          <t>Deux goûters restent côte à côte. Tu n'as pas pris ma pomme. Tu avais dit non. Sa pomme est restée à elle. Vous vous parlez, d'ici. La porte garde un peu de vent. Nina tend un bout de pomme, alors. Je le prends, d'à côté. Deux goûters, et le vent entre.</t>
        </is>
      </c>
      <c r="F79" s="2" t="inlineStr">
        <is>
          <t>&lt;speak&gt;&lt;prosody rate="slow" pitch="-2st"&gt;Deux goûters restent côte à côte. Tu n'as pas pris ma pomme. Tu avais dit non. Sa pomme est restée à elle. Vous vous parlez, d'ici. La porte garde un peu de vent. Nina tend un bout de pomme, alors. Je le prends, d'à côté. Deux goûters, et le vent entre.&lt;/prosody&gt;&lt;break time="900ms"/&gt;&lt;/speak&gt;</t>
        </is>
      </c>
      <c r="G79" s="2" t="inlineStr">
        <is>
          <t>&lt;low-pitch&gt;&lt;soft&gt;&lt;slow&gt;Deux goûters restent côte à côte. Tu n'as pas pris ma pomme. Tu avais dit non. Sa pomme est restée à elle. Vous vous parlez, d'ici. La porte garde un peu de vent. Nina tend un bout de pomme, alors. Je le prends, d'à côté. Deux goûters, et le vent entre.&lt;/slow&gt;&lt;/soft&gt;&lt;/low-pitch&gt;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pain tiède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sous_texte=le_pain_tiède_et_le_sel_paient_le_début; tempo=posé; sourire=léger; respiration=ample</t>
        </is>
      </c>
      <c r="AW79" t="inlineStr">
        <is>
          <t>narrateur|Deux goûters restent côte à côte.
enfant-f|Tu n'as pas pris ma pomme.
enfant-m|Tu avais dit non.
papa|Sa pomme est restée à elle.
maman|Vous vous parlez, d'ici.
narrateur|La porte garde un peu de vent.
narrateur|Nina tend un bout de pomme, alors.
enfant-m|Je le prends, d'à côté.
narrateur|Deux goûters, et le vent entre.</t>
        </is>
      </c>
      <c r="AX79" t="inlineStr">
        <is>
          <t>mer,rails</t>
        </is>
      </c>
    </row>
    <row r="80">
      <c r="A80" s="2" t="inlineStr">
        <is>
          <t>CHK_T0001_P0003_T0002_P0003</t>
        </is>
      </c>
      <c r="B80" s="5" t="inlineStr">
        <is>
          <t>passage</t>
        </is>
      </c>
      <c r="C80" s="2" t="inlineStr">
        <is>
          <t>brC3</t>
        </is>
      </c>
      <c r="D80" s="2" t="inlineStr">
        <is>
          <t>DIF.BES.002</t>
        </is>
      </c>
      <c r="E80" s="2" t="inlineStr">
        <is>
          <t>Nina se tient près de la porte. J'attends le sifflet, Amir. Ça souffle trop, ici. Elle serre la barre, ferme. Tu restes avec moi ? Quand ça siffle, d'abord. Elle écoute le rail, très près. Le sifflet n'est pas là. Amir tire sa manche. Elle la reprend, nette. Tu proposes comment, Amir ?</t>
        </is>
      </c>
      <c r="F80" s="2" t="inlineStr">
        <is>
          <t>&lt;speak&gt;&lt;prosody rate="medium" pitch="-2st"&gt;Nina se tient près de la porte. J'attends le &lt;emphasis level="moderate"&gt;sifflet&lt;/emphasis&gt;, Amir. Ça souffle trop, ici. Elle serre la barre, ferme. Tu restes avec moi ? Quand ça siffle, d'abord. Elle écoute le rail, très près. Le sifflet n'est pas là. Amir tire sa manche. Elle la reprend, nette. Tu proposes comment, Amir ?&lt;/prosody&gt;&lt;break time="520ms"/&gt;&lt;/speak&gt;</t>
        </is>
      </c>
      <c r="G80" s="2" t="inlineStr">
        <is>
          <t>&lt;low-pitch&gt;Nina se tient près de la porte. J'attends le &lt;emphasis&gt;sifflet&lt;/emphasis&gt;, Amir. Ça souffle trop, ici. Elle serre la barre, ferme. Tu restes avec moi ? Quand ça siffle, d'abord. Elle écoute le rail, très près. Le sifflet n'est pas là. Amir tire sa manche. Elle la reprend, nette. Tu proposes comment, Amir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sifflet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 intensite=2; destinataire=enfant; sous_texte=Nina_a_son_rythme; tempo=resserré; sourire=aucun; respiration=retenue</t>
        </is>
      </c>
      <c r="AW80" t="inlineStr">
        <is>
          <t>narrateur|Nina se tient près de la porte.
enfant-f|J'attends le sifflet, Amir.
enfant-m|Ça souffle trop, ici.
narrateur|Elle serre la barre, ferme.
enfant-m|Tu restes avec moi ?
enfant-f|Quand ça siffle, d'abord.
papa|Elle écoute le rail, très près.
maman|Le sifflet n'est pas là.
narrateur|Amir tire sa manche.
narrateur|Elle la reprend, nette.
papa|Tu proposes comment, Amir ?</t>
        </is>
      </c>
      <c r="AX80" t="inlineStr">
        <is>
          <t>sifflet,rails</t>
        </is>
      </c>
    </row>
    <row r="81">
      <c r="A81" s="2" t="inlineStr">
        <is>
          <t>CHK_T0001_P0003_T0002_P0003_T0003_P0000</t>
        </is>
      </c>
      <c r="B81" s="4" t="inlineStr">
        <is>
          <t>transition_question</t>
        </is>
      </c>
      <c r="C81" s="2" t="inlineStr">
        <is>
          <t>ch3C3</t>
        </is>
      </c>
      <c r="D81" s="2" t="inlineStr">
        <is>
          <t>DIF.BES.002</t>
        </is>
      </c>
      <c r="E81" s="2" t="inlineStr">
        <is>
          <t>Le sifflet n'est pas là. Écouter, un petit jeu, ou plus tard ?</t>
        </is>
      </c>
      <c r="F81" s="2" t="inlineStr">
        <is>
          <t>&lt;speak&gt;&lt;prosody rate="slow" pitch="medium"&gt;Le sifflet n'est pas là. Écouter, un petit jeu, ou plus tard ?&lt;/prosody&gt;&lt;break time="900ms"/&gt;&lt;/speak&gt;</t>
        </is>
      </c>
      <c r="G81" s="2" t="inlineStr">
        <is>
          <t>&lt;slow&gt;Le sifflet n'est pas là. Écouter, un petit jeu, ou plus tard ?&lt;/slow&gt; [long-pause]</t>
        </is>
      </c>
      <c r="H81" s="2" t="inlineStr"/>
      <c r="I81" s="2" t="inlineStr"/>
      <c r="J81" s="2" t="inlineStr">
        <is>
          <t>Oui, c'est la bonne réponse.</t>
        </is>
      </c>
      <c r="K81" s="2" t="inlineStr">
        <is>
          <t>Tu étais presque.</t>
        </is>
      </c>
      <c r="L81" s="2" t="inlineStr"/>
      <c r="M81" s="2" t="inlineStr">
        <is>
          <t>écouter ensemble</t>
        </is>
      </c>
      <c r="N81" s="2" t="inlineStr">
        <is>
          <t>CHK_T0001_P0003_T0002_P0003_T0003_P0001</t>
        </is>
      </c>
      <c r="O81" s="2" t="inlineStr">
        <is>
          <t>un tout petit jeu</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narrateur|Le sifflet n'est pas là.
papa|Écouter, un petit jeu, ou plus tard ?</t>
        </is>
      </c>
    </row>
    <row r="82">
      <c r="A82" s="2" t="inlineStr">
        <is>
          <t>CHK_T0001_P0003_T0002_P0003_T0003_P0001</t>
        </is>
      </c>
      <c r="B82" s="5" t="inlineStr">
        <is>
          <t>passage</t>
        </is>
      </c>
      <c r="C82" s="2" t="inlineStr">
        <is>
          <t>endC3X</t>
        </is>
      </c>
      <c r="D82" s="2" t="inlineStr">
        <is>
          <t>DIF.BES.002</t>
        </is>
      </c>
      <c r="E82" s="2" t="inlineStr">
        <is>
          <t>J'écoute avec toi. Deux oreilles, maintenant, près de la porte. Le rail chante, bas. Tu entends, toi aussi ? Oui, avec toi. Un sifflet arrive, long, enfin. C'est lui ! Tu as écouté à son heure. Vous l'avez eu, tous les deux. La barre vibre, puis se tait.</t>
        </is>
      </c>
      <c r="F82" s="2" t="inlineStr">
        <is>
          <t>&lt;speak&gt;&lt;prosody rate="medium" pitch="medium"&gt;J'écoute avec toi. Deux oreilles, maintenant, près de la porte. Le rail chante, bas. Tu entends, toi aussi ? Oui, avec toi. Un &lt;emphasis level="moderate"&gt;sifflet&lt;/emphasis&gt; arrive, long, enfin. C'est lui ! Tu as écouté à son heure. Vous l'avez eu, tous les deux. La barre vibre, puis se tait.&lt;/prosody&gt;&lt;break time="560ms"/&gt;&lt;/speak&gt;</t>
        </is>
      </c>
      <c r="G82" s="2" t="inlineStr">
        <is>
          <t>J'écoute avec toi. Deux oreilles, maintenant, près de la porte. Le rail chante, bas. Tu entends, toi aussi ? Oui, avec toi. Un &lt;emphasis&gt;sifflet&lt;/emphasis&gt; arrive, long, enfin. C'est lui ! Tu as écouté à son heure. Vous l'avez eu, tous les deux. La barre vibre, puis se tait.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sifflet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sous_texte=proposer_sans_tirer; tempo=naturel; sourire=franc; respiration=relâchée</t>
        </is>
      </c>
      <c r="AW82" t="inlineStr">
        <is>
          <t>enfant-m|J'écoute avec toi.
narrateur|Deux oreilles, maintenant, près de la porte.
narrateur|Le rail chante, bas.
enfant-f|Tu entends, toi aussi ?
enfant-m|Oui, avec toi.
narrateur|Un sifflet arrive, long, enfin.
enfant-f|C'est lui !
papa|Tu as écouté à son heure.
maman|Vous l'avez eu, tous les deux.
narrateur|La barre vibre, puis se tait.</t>
        </is>
      </c>
      <c r="AX82" t="inlineStr">
        <is>
          <t>sifflet,rails</t>
        </is>
      </c>
    </row>
    <row r="83">
      <c r="A83" s="2" t="inlineStr">
        <is>
          <t>CHK_T0001_P0003_T0002_P0003_T0003_P0001_F0001</t>
        </is>
      </c>
      <c r="B83" s="7" t="inlineStr">
        <is>
          <t>passage_fin</t>
        </is>
      </c>
      <c r="C83" s="2" t="inlineStr">
        <is>
          <t>endC3X</t>
        </is>
      </c>
      <c r="D83" s="2" t="inlineStr">
        <is>
          <t>DIF.BES.002</t>
        </is>
      </c>
      <c r="E83" s="2" t="inlineStr">
        <is>
          <t>Le sifflet s'en va, loin. On l'a eu, ensemble. Puis la mer est arrivée. Vous avez écouté à son heure. Le pain attend, tiède. La porte garde un peu de vent. Nina fait un signe vers le bleu. La mer t'a vue, une minute. Deux oreilles, puis la mer, puis le sel.</t>
        </is>
      </c>
      <c r="F83" s="2" t="inlineStr">
        <is>
          <t>&lt;speak&gt;&lt;prosody rate="slow" pitch="-2st"&gt;Le sifflet s'en va, loin. On l'a eu, ensemble. Puis la mer est arrivée. Vous avez écouté à son heure. Le pain attend, tiède. La porte garde un peu de vent. Nina fait un signe vers le bleu. La mer t'a vue, une minute. Deux oreilles, puis la mer, puis le sel.&lt;/prosody&gt;&lt;break time="900ms"/&gt;&lt;/speak&gt;</t>
        </is>
      </c>
      <c r="G83" s="2" t="inlineStr">
        <is>
          <t>&lt;low-pitch&gt;&lt;soft&gt;&lt;slow&gt;Le sifflet s'en va, loin. On l'a eu, ensemble. Puis la mer est arrivée. Vous avez écouté à son heure. Le pain attend, tiède. La porte garde un peu de vent. Nina fait un signe vers le bleu. La mer t'a vue, une minute. Deux oreilles, puis la mer, puis le sel.&lt;/slow&gt;&lt;/soft&gt;&lt;/low-pitch&gt;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pain tiède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sous_texte=le_pain_tiède_et_le_sel_paient_le_début; tempo=posé; sourire=léger; respiration=ample</t>
        </is>
      </c>
      <c r="AW83" t="inlineStr">
        <is>
          <t>narrateur|Le sifflet s'en va, loin.
enfant-f|On l'a eu, ensemble.
enfant-m|Puis la mer est arrivée.
papa|Vous avez écouté à son heure.
maman|Le pain attend, tiède.
narrateur|La porte garde un peu de vent.
narrateur|Nina fait un signe vers le bleu.
enfant-m|La mer t'a vue, une minute.
narrateur|Deux oreilles, puis la mer, puis le sel.</t>
        </is>
      </c>
      <c r="AX83" t="inlineStr">
        <is>
          <t>mer,rails</t>
        </is>
      </c>
    </row>
    <row r="84">
      <c r="A84" s="2" t="inlineStr">
        <is>
          <t>CHK_T0001_P0003_T0002_P0003_T0003_P0002</t>
        </is>
      </c>
      <c r="B84" s="5" t="inlineStr">
        <is>
          <t>passage</t>
        </is>
      </c>
      <c r="C84" s="2" t="inlineStr">
        <is>
          <t>endC3Y</t>
        </is>
      </c>
      <c r="D84" s="2" t="inlineStr">
        <is>
          <t>DIF.BES.002</t>
        </is>
      </c>
      <c r="E84" s="2" t="inlineStr">
        <is>
          <t>Un tout petit jeu, Nina ? Très petit, alors. D'accord. Ils comptent les clics, à la porte. Ils comptent jusqu'à trois, bas. Le sifflet coupe le trois, pile. C'est lui ! Tu as proposé court, juste assez. Le sifflet a dit la fin. Le vent a avalé le deux, pas le trois.</t>
        </is>
      </c>
      <c r="F84" s="2" t="inlineStr">
        <is>
          <t>&lt;speak&gt;&lt;prosody rate="medium" pitch="medium"&gt;Un tout petit jeu, Nina ? Très petit, alors. D'accord. Ils comptent les clics, à la porte. Ils comptent jusqu'à &lt;emphasis level="moderate"&gt;trois&lt;/emphasis&gt;, bas. Le sifflet coupe le trois, pile. C'est lui ! Tu as proposé court, juste assez. Le sifflet a dit la fin. Le vent a avalé le deux, pas le trois.&lt;/prosody&gt;&lt;break time="560ms"/&gt;&lt;/speak&gt;</t>
        </is>
      </c>
      <c r="G84" s="2" t="inlineStr">
        <is>
          <t>Un tout petit jeu, Nina ? Très petit, alors. D'accord. Ils comptent les clics, à la porte. Ils comptent jusqu'à &lt;emphasis&gt;trois&lt;/emphasis&gt;, bas. Le sifflet coupe le trois, pile. C'est lui ! Tu as proposé court, juste assez. Le sifflet a dit la fin. Le vent a avalé le deux, pas le trois.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trois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sous_texte=proposer_sans_tirer; tempo=naturel; sourire=franc; respiration=relâchée</t>
        </is>
      </c>
      <c r="AW84" t="inlineStr">
        <is>
          <t>enfant-m|Un tout petit jeu, Nina ?
enfant-f|Très petit, alors.
enfant-m|D'accord.
narrateur|Ils comptent les clics, à la porte.
narrateur|Ils comptent jusqu'à trois, bas.
narrateur|Le sifflet coupe le trois, pile.
enfant-f|C'est lui !
papa|Tu as proposé court, juste assez.
maman|Le sifflet a dit la fin.
narrateur|Le vent a avalé le deux, pas le trois.</t>
        </is>
      </c>
      <c r="AX84" t="inlineStr">
        <is>
          <t>sifflet,rails</t>
        </is>
      </c>
    </row>
    <row r="85">
      <c r="A85" s="2" t="inlineStr">
        <is>
          <t>CHK_T0001_P0003_T0002_P0003_T0003_P0002_F0001</t>
        </is>
      </c>
      <c r="B85" s="7" t="inlineStr">
        <is>
          <t>passage_fin</t>
        </is>
      </c>
      <c r="C85" s="2" t="inlineStr">
        <is>
          <t>endC3Y</t>
        </is>
      </c>
      <c r="D85" s="2" t="inlineStr">
        <is>
          <t>DIF.BES.002</t>
        </is>
      </c>
      <c r="E85" s="2" t="inlineStr">
        <is>
          <t>Le petit jeu est fini. Le sifflet a coupé le trois. Merci d'avoir joué. Vous avez compté juste assez. La mer entre, maintenant. La porte garde un peu de vent. Nina fait un signe vers le bleu. On l'a vue, une minute. Ils ont compté les clics jusqu'au bleu.</t>
        </is>
      </c>
      <c r="F85" s="2" t="inlineStr">
        <is>
          <t>&lt;speak&gt;&lt;prosody rate="slow" pitch="-2st"&gt;Le petit jeu est fini. Le sifflet a coupé le trois. Merci d'avoir joué. Vous avez compté juste assez. La mer entre, maintenant. La porte garde un peu de vent. Nina fait un signe vers le bleu. On l'a vue, une minute. Ils ont compté les clics jusqu'au bleu.&lt;/prosody&gt;&lt;break time="900ms"/&gt;&lt;/speak&gt;</t>
        </is>
      </c>
      <c r="G85" s="2" t="inlineStr">
        <is>
          <t>&lt;low-pitch&gt;&lt;soft&gt;&lt;slow&gt;Le petit jeu est fini. Le sifflet a coupé le trois. Merci d'avoir joué. Vous avez compté juste assez. La mer entre, maintenant. La porte garde un peu de vent. Nina fait un signe vers le bleu. On l'a vue, une minute. Ils ont compté les clics jusqu'au bleu.&lt;/slow&gt;&lt;/soft&gt;&lt;/low-pitch&gt;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pain tiède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sous_texte=le_pain_tiède_et_le_sel_paient_le_début; tempo=posé; sourire=léger; respiration=ample</t>
        </is>
      </c>
      <c r="AW85" t="inlineStr">
        <is>
          <t>narrateur|Le petit jeu est fini.
enfant-f|Le sifflet a coupé le trois.
enfant-m|Merci d'avoir joué.
papa|Vous avez compté juste assez.
maman|La mer entre, maintenant.
narrateur|La porte garde un peu de vent.
narrateur|Nina fait un signe vers le bleu.
enfant-m|On l'a vue, une minute.
narrateur|Ils ont compté les clics jusqu'au bleu.</t>
        </is>
      </c>
      <c r="AX85" t="inlineStr">
        <is>
          <t>mer,rails</t>
        </is>
      </c>
    </row>
    <row r="86">
      <c r="A86" s="2" t="inlineStr">
        <is>
          <t>CHK_T0001_P0003_T0002_P0003_T0003_P0003</t>
        </is>
      </c>
      <c r="B86" s="5" t="inlineStr">
        <is>
          <t>passage</t>
        </is>
      </c>
      <c r="C86" s="2" t="inlineStr">
        <is>
          <t>endC3Z</t>
        </is>
      </c>
      <c r="D86" s="2" t="inlineStr">
        <is>
          <t>DIF.BES.002</t>
        </is>
      </c>
      <c r="E86" s="2" t="inlineStr">
        <is>
          <t>On regarde plus tard, alors ? Oui, plus tard. D'accord. La porte garde sa place, sans lui. Nina serre l'oreille, sans bouger. Garde la mer pour moi. Elle t'attend. Tu as proposé une autre heure. Elle a dit oui, pour plus tard. Amir garde un bout de barre, libre.</t>
        </is>
      </c>
      <c r="F86" s="2" t="inlineStr">
        <is>
          <t>&lt;speak&gt;&lt;prosody rate="medium" pitch="medium"&gt;On regarde &lt;emphasis level="moderate"&gt;plus tard&lt;/emphasis&gt;, alors ? Oui, plus tard. D'accord. La porte garde sa place, sans lui. Nina serre l'oreille, sans bouger. Garde la mer pour moi. Elle t'attend. Tu as proposé une autre heure. Elle a dit oui, pour plus tard. Amir garde un bout de barre, libre.&lt;/prosody&gt;&lt;break time="560ms"/&gt;&lt;/speak&gt;</t>
        </is>
      </c>
      <c r="G86" s="2" t="inlineStr">
        <is>
          <t>On regarde &lt;emphasis&gt;plus tard&lt;/emphasis&gt;, alors ? Oui, plus tard. D'accord. La porte garde sa place, sans lui. Nina serre l'oreille, sans bouger. Garde la mer pour moi. Elle t'attend. Tu as proposé une autre heure. Elle a dit oui, pour plus tard. Amir garde un bout de barre, libre.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plus tard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sous_texte=proposer_sans_tirer; tempo=naturel; sourire=franc; respiration=relâchée</t>
        </is>
      </c>
      <c r="AW86" t="inlineStr">
        <is>
          <t>enfant-m|On regarde plus tard, alors ?
enfant-f|Oui, plus tard.
enfant-m|D'accord.
narrateur|La porte garde sa place, sans lui.
narrateur|Nina serre l'oreille, sans bouger.
enfant-f|Garde la mer pour moi.
enfant-m|Elle t'attend.
papa|Tu as proposé une autre heure.
maman|Elle a dit oui, pour plus tard.
narrateur|Amir garde un bout de barre, libre.</t>
        </is>
      </c>
      <c r="AX86" t="inlineStr">
        <is>
          <t>sifflet,rails</t>
        </is>
      </c>
    </row>
    <row r="87">
      <c r="A87" s="2" t="inlineStr">
        <is>
          <t>CHK_T0001_P0003_T0002_P0003_T0003_P0003_F0001</t>
        </is>
      </c>
      <c r="B87" s="7" t="inlineStr">
        <is>
          <t>passage_fin</t>
        </is>
      </c>
      <c r="C87" s="2" t="inlineStr">
        <is>
          <t>endC3Z</t>
        </is>
      </c>
      <c r="D87" s="2" t="inlineStr">
        <is>
          <t>DIF.BES.002</t>
        </is>
      </c>
      <c r="E87" s="2" t="inlineStr">
        <is>
          <t>Nina écoute un instant, plus tard. Plus tard, elle a dit. Garde la mer pour moi. Tu as proposé une autre heure. Le pain attend, tiède. La porte garde un peu de vent. Amir garde une place, libre. Elle t'attend, Nina. Amir garde une place, près du vent.</t>
        </is>
      </c>
      <c r="F87" s="2" t="inlineStr">
        <is>
          <t>&lt;speak&gt;&lt;prosody rate="slow" pitch="-2st"&gt;Nina écoute un instant, plus tard. Plus tard, elle a dit. Garde la mer pour moi. Tu as proposé une autre heure. Le pain attend, tiède. La porte garde un peu de vent. Amir garde une place, libre. Elle t'attend, Nina. Amir garde une place, près du vent.&lt;/prosody&gt;&lt;break time="900ms"/&gt;&lt;/speak&gt;</t>
        </is>
      </c>
      <c r="G87" s="2" t="inlineStr">
        <is>
          <t>&lt;low-pitch&gt;&lt;soft&gt;&lt;slow&gt;Nina écoute un instant, plus tard. Plus tard, elle a dit. Garde la mer pour moi. Tu as proposé une autre heure. Le pain attend, tiède. La porte garde un peu de vent. Amir garde une place, libre. Elle t'attend, Nina. Amir garde une place, près du vent.&lt;/slow&gt;&lt;/soft&gt;&lt;/low-pitch&gt;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pain tiède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sous_texte=le_pain_tiède_et_le_sel_paient_le_début; tempo=posé; sourire=léger; respiration=ample</t>
        </is>
      </c>
      <c r="AW87" t="inlineStr">
        <is>
          <t>narrateur|Nina écoute un instant, plus tard.
enfant-m|Plus tard, elle a dit.
enfant-m|Garde la mer pour moi.
papa|Tu as proposé une autre heure.
maman|Le pain attend, tiède.
narrateur|La porte garde un peu de vent.
narrateur|Amir garde une place, libre.
enfant-m|Elle t'attend, Nina.
narrateur|Amir garde une place, près du vent.</t>
        </is>
      </c>
      <c r="AX87" t="inlineStr">
        <is>
          <t>mer,rails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2026-09-05T06:47:32Z</dcterms:modified>
</cp:coreProperties>
</file>