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TREE-DIF-049</t>
        </is>
      </c>
    </row>
    <row r="3">
      <c r="A3" t="inlineStr">
        <is>
          <t>editorial_id</t>
        </is>
      </c>
      <c r="B3" t="inlineStr">
        <is>
          <t>TREE-DIF-049</t>
        </is>
      </c>
    </row>
    <row r="4">
      <c r="A4" t="inlineStr">
        <is>
          <t>kind</t>
        </is>
      </c>
      <c r="B4" t="inlineStr">
        <is>
          <t>ramifiee</t>
        </is>
      </c>
    </row>
    <row r="5">
      <c r="A5" t="inlineStr">
        <is>
          <t>title</t>
        </is>
      </c>
      <c r="B5" t="inlineStr">
        <is>
          <t>Les poissons de papier de Sarah, sur le tapis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 canapé, table, tapis près du radiateur</t>
        </is>
      </c>
    </row>
    <row r="17">
      <c r="A17" t="inlineStr">
        <is>
          <t>characters</t>
        </is>
      </c>
      <c r="B17" t="inlineStr">
        <is>
          <t>Sarah,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Dehors le vent tord la mare. Sarah veut une pêche sur le tapis, pour Nino, tout de suite. Elle crie trop fort : le poisson tombe, Nino ne tourne pas. Elle reprend tout bas. Le bâton, le seau bleu ou le poisson jaune lance le voyage : canapé, table, tapis tiède. Nino tient sa chanson, son garage, ou un pied nu. Elle attend, glisse une autre idée, ou accepte un non. Les poissons jaunes finissent dans le seau, ou lui gardent une place.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Au bord du village, le vent tord l'eau. La petite maison sent le savon chaud. Sarah y vit avec papa et maman. Nino est venu jouer, après le goûter. Dehors, la mare a trop de vagues. Le tapis du salon est presque sec. Un seau bleu attend près du radiateur. Du papier jaune brille sur la table. Je fais une pêche, pour Nino ! En ce moment, elle coupe un poisson. Elle crie vers le canapé, trop fort. Nino, viens pêcher tout de suite ! Nino ne tourne pas la tête. Le poisson glisse et tombe à plat. Il n'a pas entendu. Tu lui proposes, sans crier ? Oui, je prépare d'abord. Merci, tu as posé le poisson.</t>
        </is>
      </c>
      <c r="F2" s="2" t="inlineStr">
        <is>
          <t>&lt;speak&gt;&lt;prosody rate="medium" pitch="medium"&gt;Au bord du village, le vent tord l'eau. La petite maison sent le savon chaud. Sarah y vit avec papa et maman. Nino est venu jouer, après le goûter. Dehors, la mare a trop de vagues. Le tapis du salon est presque sec. Un seau bleu attend près du radiateur. Du &lt;emphasis level="moderate"&gt;papier jaune&lt;/emphasis&gt; brille sur la table. Je fais une pêche, pour Nino ! En ce moment, elle coupe un poisson. Elle crie vers le canapé, trop fort. Nino, viens pêcher tout de suite ! Nino ne tourne pas la tête. Le poisson glisse et tombe à plat. Il n'a pas entendu. Tu lui proposes, sans crier ? Oui, je prépare d'abord. Merci, tu as posé le poisson.&lt;/prosody&gt;&lt;break time="500ms"/&gt;&lt;/speak&gt;</t>
        </is>
      </c>
      <c r="G2" s="2" t="inlineStr">
        <is>
          <t>Au bord du village, le vent tord l'eau. La petite maison sent le savon chaud. Sarah y vit avec papa et maman. Nino est venu jouer, après le goûter. Dehors, la mare a trop de vagues. Le tapis du salon est presque sec. Un seau bleu attend près du radiateur. Du &lt;emphasis&gt;papier jaune&lt;/emphasis&gt; brille sur la table. Je fais une pêche, pour Nino ! En ce moment, elle coupe un poisson. Elle crie vers le canapé, trop fort. Nino, viens pêcher tout de suite ! Nino ne tourne pas la tête. Le poisson glisse et tombe à plat. Il n'a pas entendu. Tu lui proposes, sans crier ? Oui, je prépare d'abord. Merci, tu as posé le poisson.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papier jaune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sous_texte=la_mare_dehors_refuse_et_Nino_n_entend_pas; tempo=naturel; sourire=léger; respiration=ample</t>
        </is>
      </c>
      <c r="AW2" t="inlineStr">
        <is>
          <t>narrateur|Au bord du village, le vent tord l'eau.
narrateur|La petite maison sent le savon chaud.
narrateur|Sarah y vit avec papa et maman.
narrateur|Nino est venu jouer, après le goûter.
papa|Dehors, la mare a trop de vagues.
maman|Le tapis du salon est presque sec.
narrateur|Un seau bleu attend près du radiateur.
narrateur|Du papier jaune brille sur la table.
enfant-f|Je fais une pêche, pour Nino !
narrateur|En ce moment, elle coupe un poisson.
narrateur|Elle crie vers le canapé, trop fort.
enfant-f|Nino, viens pêcher tout de suite !
narrateur|Nino ne tourne pas la tête.
narrateur|Le poisson glisse et tombe à plat.
enfant-f|Il n'a pas entendu.
papa|Tu lui proposes, sans crier ?
enfant-f|Oui, je prépare d'abord.
papa|Merci, tu as posé le poisson.</t>
        </is>
      </c>
      <c r="AX2" t="inlineStr">
        <is>
          <t>vent,ciseaux,papier</t>
        </is>
      </c>
    </row>
    <row r="3">
      <c r="A3" s="2" t="inlineStr">
        <is>
          <t>CHK_T0001_P0000</t>
        </is>
      </c>
      <c r="B3" s="4" t="inlineStr">
        <is>
          <t>transition_question</t>
        </is>
      </c>
      <c r="C3" s="2" t="inlineStr">
        <is>
          <t>ch1</t>
        </is>
      </c>
      <c r="D3" s="2" t="inlineStr">
        <is>
          <t>DIF.BES.002</t>
        </is>
      </c>
      <c r="E3" s="2" t="inlineStr">
        <is>
          <t>Le tapis attend, un peu rêche. Trois affaires peuvent commencer la pêche. On commence par quoi, Sarah ?</t>
        </is>
      </c>
      <c r="F3" s="2" t="inlineStr">
        <is>
          <t>&lt;speak&gt;&lt;prosody rate="slow" pitch="medium"&gt;Le tapis attend, un peu rêche. Trois affaires peuvent commencer la pêche. On commence par quoi, Sarah ?&lt;/prosody&gt;&lt;break time="900ms"/&gt;&lt;/speak&gt;</t>
        </is>
      </c>
      <c r="G3" s="2" t="inlineStr">
        <is>
          <t>&lt;slow&gt;Le tapis attend, un peu rêche. Trois affaires peuvent commencer la pêche. On commence par quoi, Sarah ?&lt;/slow&gt; [long-pause]</t>
        </is>
      </c>
      <c r="H3" s="2" t="inlineStr"/>
      <c r="I3" s="2" t="inlineStr"/>
      <c r="J3" s="2" t="inlineStr">
        <is>
          <t>Oui, c'est la bonne réponse.</t>
        </is>
      </c>
      <c r="K3" s="2" t="inlineStr">
        <is>
          <t>Tu étais presque.</t>
        </is>
      </c>
      <c r="L3" s="2" t="inlineStr"/>
      <c r="M3" s="2" t="inlineStr">
        <is>
          <t>le bâton</t>
        </is>
      </c>
      <c r="N3" s="2" t="inlineStr">
        <is>
          <t>CHK_T0001_P0001</t>
        </is>
      </c>
      <c r="O3" s="2" t="inlineStr">
        <is>
          <t>le seau bleu</t>
        </is>
      </c>
      <c r="P3" s="2" t="inlineStr">
        <is>
          <t>CHK_T0001_P0002</t>
        </is>
      </c>
      <c r="Q3" s="2" t="inlineStr">
        <is>
          <t>le poisson jaune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t>
        </is>
      </c>
      <c r="AW3" t="inlineStr">
        <is>
          <t>narrateur|Le tapis attend, un peu rêche.
narrateur|Trois affaires peuvent commencer la pêche.
papa|On commence par quoi, Sarah ?</t>
        </is>
      </c>
    </row>
    <row r="4">
      <c r="A4" s="2" t="inlineStr">
        <is>
          <t>CHK_T0001_P0001</t>
        </is>
      </c>
      <c r="B4" s="5" t="inlineStr">
        <is>
          <t>passage</t>
        </is>
      </c>
      <c r="C4" s="2" t="inlineStr">
        <is>
          <t>brA</t>
        </is>
      </c>
      <c r="D4" s="2" t="inlineStr">
        <is>
          <t>DIF.BES.002</t>
        </is>
      </c>
      <c r="E4" s="2" t="inlineStr">
        <is>
          <t>Sarah prend le bâton, un peu rêche. Il sent le savon, sur la ficelle. La ficelle fera un pont, plus tard. Elle grimpe sur le canapé, vite. Nino, pêche d'en haut ! Sa voix tombe trop loin, trop vite. Nino ne lève pas les yeux. Il n'a pas vu le pont. Le seau et le poisson, avec toi ? Elle les ramène sur le canapé.</t>
        </is>
      </c>
      <c r="F4" s="2" t="inlineStr">
        <is>
          <t>&lt;speak&gt;&lt;prosody rate="medium" pitch="medium"&gt;Sarah prend le &lt;emphasis level="moderate"&gt;bâton&lt;/emphasis&gt;, un peu rêche. Il sent le savon, sur la ficelle. La ficelle fera un pont, plus tard. Elle grimpe sur le canapé, vite. Nino, pêche d'en haut ! Sa voix tombe trop loin, trop vite. Nino ne lève pas les yeux. Il n'a pas vu le pont. Le seau et le poisson, avec toi ? Elle les ramène sur le canapé.&lt;/prosody&gt;&lt;break time="420ms"/&gt;&lt;/speak&gt;</t>
        </is>
      </c>
      <c r="G4" s="2" t="inlineStr">
        <is>
          <t>Sarah prend le &lt;emphasis&gt;bâton&lt;/emphasis&gt;, un peu rêche. Il sent le savon, sur la ficelle. La ficelle fera un pont, plus tard. Elle grimpe sur le canapé, vite. Nino, pêche d'en haut ! Sa voix tombe trop loin, trop vite. Nino ne lève pas les yeux. Il n'a pas vu le pont. Le seau et le poisson, avec toi ? Elle les ramène sur le canapé.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bâton</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sous_texte=la_premiere_invite_rate; tempo=vif; sourire=léger; respiration=courte</t>
        </is>
      </c>
      <c r="AW4" t="inlineStr">
        <is>
          <t>narrateur|Sarah prend le bâton, un peu rêche.
enfant-f|Il sent le savon, sur la ficelle.
maman|La ficelle fera un pont, plus tard.
narrateur|Elle grimpe sur le canapé, vite.
enfant-f|Nino, pêche d'en haut !
narrateur|Sa voix tombe trop loin, trop vite.
narrateur|Nino ne lève pas les yeux.
enfant-f|Il n'a pas vu le pont.
papa|Le seau et le poisson, avec toi ?
narrateur|Elle les ramène sur le canapé.</t>
        </is>
      </c>
      <c r="AX4" t="inlineStr">
        <is>
          <t>bois,ficelle</t>
        </is>
      </c>
    </row>
    <row r="5">
      <c r="A5" s="2" t="inlineStr">
        <is>
          <t>CHK_T0001_P0001_Q0001</t>
        </is>
      </c>
      <c r="B5" s="6" t="inlineStr">
        <is>
          <t>passage_question</t>
        </is>
      </c>
      <c r="C5" s="2" t="inlineStr">
        <is>
          <t>qA</t>
        </is>
      </c>
      <c r="D5" s="2" t="inlineStr">
        <is>
          <t>DIF.BES.002</t>
        </is>
      </c>
      <c r="E5" s="2" t="inlineStr">
        <is>
          <t>Sarah tient le bois, contre sa joue. Elle a pris quoi, d'abord ?</t>
        </is>
      </c>
      <c r="F5" s="2" t="inlineStr">
        <is>
          <t>&lt;speak&gt;&lt;prosody rate="slow" pitch="medium"&gt;Sarah tient le bois, contre sa joue. Elle a pris quoi, d'abord ?&lt;/prosody&gt;&lt;break time="700ms"/&gt;&lt;/speak&gt;</t>
        </is>
      </c>
      <c r="G5" s="2" t="inlineStr">
        <is>
          <t>&lt;soft&gt;&lt;slow&gt;Sarah tient le bois, contre sa joue. Elle a pris quoi, d'abord ?&lt;/slow&gt;&lt;/soft&gt; [pause]</t>
        </is>
      </c>
      <c r="H5" s="2" t="inlineStr">
        <is>
          <t>bâton</t>
        </is>
      </c>
      <c r="I5" s="2" t="inlineStr">
        <is>
          <t>bâton | le bâton | le bois | d'abord le bâton</t>
        </is>
      </c>
      <c r="J5" s="2" t="inlineStr">
        <is>
          <t>Oui, c'est la bonne réponse.</t>
        </is>
      </c>
      <c r="K5" s="2" t="inlineStr">
        <is>
          <t>Tu étais presque.</t>
        </is>
      </c>
      <c r="L5" s="2" t="inlineStr">
        <is>
          <t>Sarah a pris le bâton.</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bâton</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narrateur|Sarah tient le bois, contre sa joue.
maman|Elle a pris quoi, d'abord ?</t>
        </is>
      </c>
    </row>
    <row r="6">
      <c r="A6" s="2" t="inlineStr">
        <is>
          <t>CHK_T0001_P0001_C0001</t>
        </is>
      </c>
      <c r="B6" s="5" t="inlineStr">
        <is>
          <t>passage</t>
        </is>
      </c>
      <c r="C6" s="2" t="inlineStr">
        <is>
          <t>qA</t>
        </is>
      </c>
      <c r="D6" s="2" t="inlineStr">
        <is>
          <t>DIF.BES.002</t>
        </is>
      </c>
      <c r="E6" s="2" t="inlineStr">
        <is>
          <t>Le bâton. Oui, le bois rêche. La ficelle pend vers le tapis. Le canapé fait une rive haute. Nino est dans le salon. Je l'entends, plus loin. Vous allez le trouver. Je lui propose la mare.</t>
        </is>
      </c>
      <c r="F6" s="2" t="inlineStr">
        <is>
          <t>&lt;speak&gt;&lt;prosody rate="medium" pitch="medium"&gt;Le &lt;emphasis level="moderate"&gt;bâton&lt;/emphasis&gt;. Oui, le bois rêche. La ficelle pend vers le tapis. Le canapé fait une rive haute. Nino est dans le salon. Je l'entends, plus loin. Vous allez le trouver. Je lui propose la mare.&lt;/prosody&gt;&lt;break time="450ms"/&gt;&lt;/speak&gt;</t>
        </is>
      </c>
      <c r="G6" s="2" t="inlineStr">
        <is>
          <t>Le &lt;emphasis&gt;bâton&lt;/emphasis&gt;. Oui, le bois rêche. La ficelle pend vers le tapis. Le canapé fait une rive haute. Nino est dans le salon. Je l'entends, plus loin. Vous allez le trouver. Je lui propose la mare.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bâton</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sous_texte=la_pêche_peut_chercher_Nino; tempo=naturel; sourire=léger; respiration=fluide</t>
        </is>
      </c>
      <c r="AW6" t="inlineStr">
        <is>
          <t>enfant-f|Le bâton.
maman|Oui, le bois rêche.
narrateur|La ficelle pend vers le tapis.
narrateur|Le canapé fait une rive haute.
enfant-f|Nino est dans le salon.
papa|Je l'entends, plus loin.
maman|Vous allez le trouver.
enfant-f|Je lui propose la mare.</t>
        </is>
      </c>
    </row>
    <row r="7">
      <c r="A7" s="2" t="inlineStr">
        <is>
          <t>CHK_T0001_P0001_T0002_P0000</t>
        </is>
      </c>
      <c r="B7" s="4" t="inlineStr">
        <is>
          <t>transition_question</t>
        </is>
      </c>
      <c r="C7" s="2" t="inlineStr">
        <is>
          <t>ch2A</t>
        </is>
      </c>
      <c r="D7" s="2" t="inlineStr">
        <is>
          <t>DIF.BES.002</t>
        </is>
      </c>
      <c r="E7" s="2" t="inlineStr">
        <is>
          <t>Nino est dans le salon, pas loin. Une boîte à musique tinte, près du tapis. Un camion roule entre les livres. Des chaussons attendent au bord. On va vers quoi, Sarah ?</t>
        </is>
      </c>
      <c r="F7" s="2" t="inlineStr">
        <is>
          <t>&lt;speak&gt;&lt;prosody rate="slow" pitch="medium"&gt;Nino est dans le salon, pas loin. Une boîte à musique tinte, près du tapis. Un camion roule entre les livres. Des chaussons attendent au bord. On va vers quoi, Sarah ?&lt;/prosody&gt;&lt;break time="900ms"/&gt;&lt;/speak&gt;</t>
        </is>
      </c>
      <c r="G7" s="2" t="inlineStr">
        <is>
          <t>&lt;slow&gt;Nino est dans le salon, pas loin. Une boîte à musique tinte, près du tapis. Un camion roule entre les livres. Des chaussons attendent au bord. On va vers quoi, Sarah ?&lt;/slow&gt; [long-pause]</t>
        </is>
      </c>
      <c r="H7" s="2" t="inlineStr"/>
      <c r="I7" s="2" t="inlineStr"/>
      <c r="J7" s="2" t="inlineStr">
        <is>
          <t>Oui, c'est la bonne réponse.</t>
        </is>
      </c>
      <c r="K7" s="2" t="inlineStr">
        <is>
          <t>Tu étais presque.</t>
        </is>
      </c>
      <c r="L7" s="2" t="inlineStr"/>
      <c r="M7" s="2" t="inlineStr">
        <is>
          <t>la boîte à musique</t>
        </is>
      </c>
      <c r="N7" s="2" t="inlineStr">
        <is>
          <t>CHK_T0001_P0001_T0002_P0001</t>
        </is>
      </c>
      <c r="O7" s="2" t="inlineStr">
        <is>
          <t>le camion jaune</t>
        </is>
      </c>
      <c r="P7" s="2" t="inlineStr">
        <is>
          <t>CHK_T0001_P0001_T0002_P0002</t>
        </is>
      </c>
      <c r="Q7" s="2" t="inlineStr">
        <is>
          <t>les chaussons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t>
        </is>
      </c>
      <c r="AW7" t="inlineStr">
        <is>
          <t>narrateur|Nino est dans le salon, pas loin.
narrateur|Une boîte à musique tinte, près du tapis.
narrateur|Un camion roule entre les livres.
narrateur|Des chaussons attendent au bord.
papa|On va vers quoi, Sarah ?</t>
        </is>
      </c>
    </row>
    <row r="8">
      <c r="A8" s="2" t="inlineStr">
        <is>
          <t>CHK_T0001_P0001_T0002_P0001</t>
        </is>
      </c>
      <c r="B8" s="5" t="inlineStr">
        <is>
          <t>passage</t>
        </is>
      </c>
      <c r="C8" s="2" t="inlineStr">
        <is>
          <t>brA1</t>
        </is>
      </c>
      <c r="D8" s="2" t="inlineStr">
        <is>
          <t>DIF.BES.002</t>
        </is>
      </c>
      <c r="E8" s="2" t="inlineStr">
        <is>
          <t>Sarah redescend du canapé, sans sauter. Nino tourne la petite clé, absorbé. Nino, la mare est prête. Une note tinte, toujours la même. Elle n'a pas dit au revoir. On pêche après la note ? Cette chanson, d'abord. La boîte tient sa voix. Tu restes près de lui ?</t>
        </is>
      </c>
      <c r="F8" s="2" t="inlineStr">
        <is>
          <t>&lt;speak&gt;&lt;prosody rate="medium" pitch="-2st"&gt;Sarah redescend du canapé, sans sauter. Nino tourne la petite clé, absorbé. Nino, la mare est prête. Une note tinte, toujours la même. Elle n'a pas dit au revoir. On pêche après la note ? Cette chanson, d'abord. La boîte tient sa voix. Tu restes près de lui ?&lt;/prosody&gt;&lt;break time="520ms"/&gt;&lt;/speak&gt;</t>
        </is>
      </c>
      <c r="G8" s="2" t="inlineStr">
        <is>
          <t>&lt;low-pitch&gt;Sarah redescend du canapé, sans sauter. Nino tourne la petite clé, absorbé. Nino, la mare est prête. Une note tinte, toujours la même. Elle n'a pas dit au revoir. On pêche après la note ? Cette chanson, d'abord. La boîte tient sa voix. Tu restes près de lui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musique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emotion=decouragement; intensite=2; destinataire=enfant; sous_texte=Nino_a_son_rythme; tempo=resserré; sourire=aucun; respiration=retenue</t>
        </is>
      </c>
      <c r="AW8" t="inlineStr">
        <is>
          <t>narrateur|Sarah redescend du canapé, sans sauter.
narrateur|Nino tourne la petite clé, absorbé.
enfant-f|Nino, la mare est prête.
narrateur|Une note tinte, toujours la même.
copain|Elle n'a pas dit au revoir.
enfant-f|On pêche après la note ?
copain|Cette chanson, d'abord.
maman|La boîte tient sa voix.
papa|Tu restes près de lui ?</t>
        </is>
      </c>
      <c r="AX8" t="inlineStr">
        <is>
          <t>boite-musique</t>
        </is>
      </c>
    </row>
    <row r="9">
      <c r="A9" s="2" t="inlineStr">
        <is>
          <t>CHK_T0001_P0001_T0002_P0001_T0003_P0000</t>
        </is>
      </c>
      <c r="B9" s="4" t="inlineStr">
        <is>
          <t>transition_question</t>
        </is>
      </c>
      <c r="C9" s="2" t="inlineStr">
        <is>
          <t>ch3A1</t>
        </is>
      </c>
      <c r="D9" s="2" t="inlineStr">
        <is>
          <t>DIF.BES.002</t>
        </is>
      </c>
      <c r="E9" s="2" t="inlineStr">
        <is>
          <t>La boîte à musique tourne, sans fin. Attendre, parler tout bas, ou s'asseoir ?</t>
        </is>
      </c>
      <c r="F9" s="2" t="inlineStr">
        <is>
          <t>&lt;speak&gt;&lt;prosody rate="slow" pitch="medium"&gt;La boîte à musique tourne, sans fin. Attendre, parler tout bas, ou s'asseoir ?&lt;/prosody&gt;&lt;break time="900ms"/&gt;&lt;/speak&gt;</t>
        </is>
      </c>
      <c r="G9" s="2" t="inlineStr">
        <is>
          <t>&lt;slow&gt;La boîte à musique tourne, sans fin. Attendre, parler tout bas, ou s'asseoir ?&lt;/slow&gt; [long-pause]</t>
        </is>
      </c>
      <c r="H9" s="2" t="inlineStr"/>
      <c r="I9" s="2" t="inlineStr"/>
      <c r="J9" s="2" t="inlineStr">
        <is>
          <t>Oui, c'est la bonne réponse.</t>
        </is>
      </c>
      <c r="K9" s="2" t="inlineStr">
        <is>
          <t>Tu étais presque.</t>
        </is>
      </c>
      <c r="L9" s="2" t="inlineStr"/>
      <c r="M9" s="2" t="inlineStr">
        <is>
          <t>attendre la chanson</t>
        </is>
      </c>
      <c r="N9" s="2" t="inlineStr">
        <is>
          <t>CHK_T0001_P0001_T0002_P0001_T0003_P0001</t>
        </is>
      </c>
      <c r="O9" s="2" t="inlineStr">
        <is>
          <t>parler tout bas</t>
        </is>
      </c>
      <c r="P9" s="2" t="inlineStr">
        <is>
          <t>CHK_T0001_P0001_T0002_P0001_T0003_P0002</t>
        </is>
      </c>
      <c r="Q9" s="2" t="inlineStr">
        <is>
          <t>s'asseoir à côté</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t>
        </is>
      </c>
      <c r="AW9" t="inlineStr">
        <is>
          <t>narrateur|La boîte à musique tourne, sans fin.
papa|Attendre, parler tout bas, ou s'asseoir ?</t>
        </is>
      </c>
    </row>
    <row r="10">
      <c r="A10" s="2" t="inlineStr">
        <is>
          <t>CHK_T0001_P0001_T0002_P0001_T0003_P0001</t>
        </is>
      </c>
      <c r="B10" s="5" t="inlineStr">
        <is>
          <t>passage</t>
        </is>
      </c>
      <c r="C10" s="2" t="inlineStr">
        <is>
          <t>endA1X</t>
        </is>
      </c>
      <c r="D10" s="2" t="inlineStr">
        <is>
          <t>DIF.BES.002</t>
        </is>
      </c>
      <c r="E10" s="2" t="inlineStr">
        <is>
          <t>J'attends la dernière note. Merci, Sarah. Elle compte les tintes, sur ses doigts. La ficelle reste haute, sans bouger. La boîte s'arrête, pile. Elle a dit au revoir. Tu viens, alors ? Oui, j'apporte la clé. La dernière note était à lui.</t>
        </is>
      </c>
      <c r="F10" s="2" t="inlineStr">
        <is>
          <t>&lt;speak&gt;&lt;prosody rate="medium" pitch="medium"&gt;J'attends la dernière note. Merci, &lt;emphasis level="moderate"&gt;Sarah&lt;/emphasis&gt;. Elle compte les tintes, sur ses doigts. La ficelle reste haute, sans bouger. La boîte s'arrête, pile. Elle a dit au revoir. Tu viens, alors ? Oui, j'apporte la clé. La dernière note était à lui.&lt;/prosody&gt;&lt;break time="560ms"/&gt;&lt;/speak&gt;</t>
        </is>
      </c>
      <c r="G10" s="2" t="inlineStr">
        <is>
          <t>J'attends la dernière note. Merci, &lt;emphasis&gt;Sarah&lt;/emphasis&gt;. Elle compte les tintes, sur ses doigts. La ficelle reste haute, sans bouger. La boîte s'arrête, pile. Elle a dit au revoir. Tu viens, alors ? Oui, j'apporte la clé. La dernière note était à lui.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Sarah</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intention=faire_vivre_l_invite; emotion=soulagement; intensite=2; destinataire=enfant; sous_texte=oui_non_ou_une_autre_idee; tempo=naturel; sourire=franc; respiration=relâchée</t>
        </is>
      </c>
      <c r="AW10" t="inlineStr">
        <is>
          <t>enfant-f|J'attends la dernière note.
copain|Merci, Sarah.
narrateur|Elle compte les tintes, sur ses doigts.
narrateur|La ficelle reste haute, sans bouger.
narrateur|La boîte s'arrête, pile.
copain|Elle a dit au revoir.
enfant-f|Tu viens, alors ?
copain|Oui, j'apporte la clé.
papa|La dernière note était à lui.</t>
        </is>
      </c>
      <c r="AX10" t="inlineStr">
        <is>
          <t>boite-musique</t>
        </is>
      </c>
    </row>
    <row r="11">
      <c r="A11" s="2" t="inlineStr">
        <is>
          <t>CHK_T0001_P0001_T0002_P0001_T0003_P0001_F0001</t>
        </is>
      </c>
      <c r="B11" s="7" t="inlineStr">
        <is>
          <t>passage_fin</t>
        </is>
      </c>
      <c r="C11" s="2" t="inlineStr">
        <is>
          <t>endA1X</t>
        </is>
      </c>
      <c r="D11" s="2" t="inlineStr">
        <is>
          <t>DIF.BES.002</t>
        </is>
      </c>
      <c r="E11" s="2" t="inlineStr">
        <is>
          <t>La ficelle tremble, puis un papier vient. Il a mordu, Sarah ? Oui, tout plat. La chanson a laissé la place. Le seau fait un petit bruit d'eau. Nino pose la clé à côté du seau. La mare chante, maintenant. Un peu de savon reste sur le papier.</t>
        </is>
      </c>
      <c r="F11" s="2" t="inlineStr">
        <is>
          <t>&lt;speak&gt;&lt;prosody rate="slow" pitch="-2st"&gt;La ficelle tremble, puis un papier vient. Il a mordu, Sarah ? Oui, tout plat. La chanson a laissé la place. Le seau fait un petit bruit d'eau. Nino pose la clé à côté du seau. La mare chante, maintenant. Un peu de savon reste sur le papier.&lt;/prosody&gt;&lt;break time="900ms"/&gt;&lt;/speak&gt;</t>
        </is>
      </c>
      <c r="G11" s="2" t="inlineStr">
        <is>
          <t>&lt;low-pitch&gt;&lt;soft&gt;&lt;slow&gt;La ficelle tremble, puis un papier vient. Il a mordu, Sarah ? Oui, tout plat. La chanson a laissé la place. Le seau fait un petit bruit d'eau. Nino pose la clé à côté du seau. La mare chante, maintenant. Un peu de savon reste sur le papier.&lt;/slow&gt;&lt;/soft&gt;&lt;/low-pitch&gt;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poisson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sous_texte=la_mare_de_papier_a_trouve_sa_place; tempo=posé; sourire=léger; respiration=ample</t>
        </is>
      </c>
      <c r="AW11" t="inlineStr">
        <is>
          <t>narrateur|La ficelle tremble, puis un papier vient.
copain|Il a mordu, Sarah ?
enfant-f|Oui, tout plat.
papa|La chanson a laissé la place.
maman|Le seau fait un petit bruit d'eau.
narrateur|Nino pose la clé à côté du seau.
enfant-f|La mare chante, maintenant.
narrateur|Un peu de savon reste sur le papier.</t>
        </is>
      </c>
      <c r="AX11" t="inlineStr">
        <is>
          <t>boite-musique,radiateur</t>
        </is>
      </c>
    </row>
    <row r="12">
      <c r="A12" s="2" t="inlineStr">
        <is>
          <t>CHK_T0001_P0001_T0002_P0001_T0003_P0002</t>
        </is>
      </c>
      <c r="B12" s="5" t="inlineStr">
        <is>
          <t>passage</t>
        </is>
      </c>
      <c r="C12" s="2" t="inlineStr">
        <is>
          <t>endA1Y</t>
        </is>
      </c>
      <c r="D12" s="2" t="inlineStr">
        <is>
          <t>DIF.BES.002</t>
        </is>
      </c>
      <c r="E12" s="2" t="inlineStr">
        <is>
          <t>Nino, un poisson t'écoute. Elle glisse un poisson contre le canapé. Sa voix reste tout bas, près de lui. Il a une oreille, lui aussi ? Oui, une toute petite. Je viens, alors. Il pose la clé, sans la perdre. Tu as parlé tout contre lui. Il a dit oui, tout seul.</t>
        </is>
      </c>
      <c r="F12" s="2" t="inlineStr">
        <is>
          <t>&lt;speak&gt;&lt;prosody rate="medium" pitch="medium"&gt;Nino, un poisson t'écoute. Elle glisse un poisson contre le canapé. Sa voix reste tout bas, près de lui. Il a une oreille, lui aussi ? Oui, une toute petite. Je viens, alors. Il pose la clé, sans la perdre. Tu as parlé tout contre lui. Il a dit oui, tout seul.&lt;/prosody&gt;&lt;break time="560ms"/&gt;&lt;/speak&gt;</t>
        </is>
      </c>
      <c r="G12" s="2" t="inlineStr">
        <is>
          <t>Nino, un poisson t'écoute. Elle glisse un poisson contre le canapé. Sa voix reste tout bas, près de lui. Il a une oreille, lui aussi ? Oui, une toute petite. Je viens, alors. Il pose la clé, sans la perdre. Tu as parlé tout contre lui. Il a dit oui, tout seul.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Sarah</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intention=faire_vivre_l_invite; emotion=soulagement; intensite=2; destinataire=enfant; sous_texte=oui_non_ou_une_autre_idee; tempo=naturel; sourire=franc; respiration=relâchée</t>
        </is>
      </c>
      <c r="AW12" t="inlineStr">
        <is>
          <t>enfant-f|Nino, un poisson t'écoute.
narrateur|Elle glisse un poisson contre le canapé.
narrateur|Sa voix reste tout bas, près de lui.
copain|Il a une oreille, lui aussi ?
enfant-f|Oui, une toute petite.
copain|Je viens, alors.
narrateur|Il pose la clé, sans la perdre.
papa|Tu as parlé tout contre lui.
maman|Il a dit oui, tout seul.</t>
        </is>
      </c>
      <c r="AX12" t="inlineStr">
        <is>
          <t>papier</t>
        </is>
      </c>
    </row>
    <row r="13">
      <c r="A13" s="2" t="inlineStr">
        <is>
          <t>CHK_T0001_P0001_T0002_P0001_T0003_P0002_F0001</t>
        </is>
      </c>
      <c r="B13" s="7" t="inlineStr">
        <is>
          <t>passage_fin</t>
        </is>
      </c>
      <c r="C13" s="2" t="inlineStr">
        <is>
          <t>endA1Y</t>
        </is>
      </c>
      <c r="D13" s="2" t="inlineStr">
        <is>
          <t>DIF.BES.002</t>
        </is>
      </c>
      <c r="E13" s="2" t="inlineStr">
        <is>
          <t>Le poisson collé au canapé écoute, sans bouger. Il t'a attendu, tout bas. J'ai dit oui, près de toi. Ta voix n'a pas cassé la note. Pêchez, maintenant, sans crier. Nino tient le bâton, très calme. On tire ensemble, tout lent. La clé de la boîte dort contre le canapé.</t>
        </is>
      </c>
      <c r="F13" s="2" t="inlineStr">
        <is>
          <t>&lt;speak&gt;&lt;prosody rate="slow" pitch="-2st"&gt;Le &lt;emphasis level="moderate"&gt;poisson&lt;/emphasis&gt; collé au canapé écoute, sans bouger. Il t'a attendu, tout bas. J'ai dit oui, près de toi. Ta voix n'a pas cassé la note. Pêchez, maintenant, sans crier. Nino tient le bâton, très calme. On tire ensemble, tout lent. La clé de la boîte dort contre le canapé.&lt;/prosody&gt;&lt;break time="900ms"/&gt;&lt;/speak&gt;</t>
        </is>
      </c>
      <c r="G13" s="2" t="inlineStr">
        <is>
          <t>&lt;low-pitch&gt;&lt;soft&gt;&lt;slow&gt;Le &lt;emphasis&gt;poisson&lt;/emphasis&gt; collé au canapé écoute, sans bouger. Il t'a attendu, tout bas. J'ai dit oui, près de toi. Ta voix n'a pas cassé la note. Pêchez, maintenant, sans crier. Nino tient le bâton, très calme. On tire ensemble, tout lent. La clé de la boîte dort contre le canapé.&lt;/slow&gt;&lt;/soft&gt;&lt;/low-pitch&gt;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poisson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sous_texte=la_mare_de_papier_a_trouve_sa_place; tempo=posé; sourire=léger; respiration=ample</t>
        </is>
      </c>
      <c r="AW13" t="inlineStr">
        <is>
          <t>narrateur|Le poisson collé au canapé écoute, sans bouger.
enfant-f|Il t'a attendu, tout bas.
copain|J'ai dit oui, près de toi.
papa|Ta voix n'a pas cassé la note.
maman|Pêchez, maintenant, sans crier.
narrateur|Nino tient le bâton, très calme.
enfant-f|On tire ensemble, tout lent.
narrateur|La clé de la boîte dort contre le canapé.</t>
        </is>
      </c>
      <c r="AX13" t="inlineStr">
        <is>
          <t>boite-musique,radiateur</t>
        </is>
      </c>
    </row>
    <row r="14">
      <c r="A14" s="2" t="inlineStr">
        <is>
          <t>CHK_T0001_P0001_T0002_P0001_T0003_P0003</t>
        </is>
      </c>
      <c r="B14" s="5" t="inlineStr">
        <is>
          <t>passage</t>
        </is>
      </c>
      <c r="C14" s="2" t="inlineStr">
        <is>
          <t>endA1Z</t>
        </is>
      </c>
      <c r="D14" s="2" t="inlineStr">
        <is>
          <t>DIF.BES.002</t>
        </is>
      </c>
      <c r="E14" s="2" t="inlineStr">
        <is>
          <t>Je m'assois à côté. Sarah s'assoit au pied du canapé. Elle ne touche pas la clé. Tu entends le ding, toi aussi ? Oui, dans le ventre. Un dernier ding les fait sauter. On pêche, après ça. Tu as écouté sa boîte. C'est lui qui a dit après.</t>
        </is>
      </c>
      <c r="F14" s="2" t="inlineStr">
        <is>
          <t>&lt;speak&gt;&lt;prosody rate="medium" pitch="medium"&gt;Je m'assois à côté. &lt;emphasis level="moderate"&gt;Sarah&lt;/emphasis&gt; s'assoit au pied du canapé. Elle ne touche pas la clé. Tu entends le ding, toi aussi ? Oui, dans le ventre. Un dernier ding les fait sauter. On pêche, après ça. Tu as écouté sa boîte. C'est lui qui a dit après.&lt;/prosody&gt;&lt;break time="560ms"/&gt;&lt;/speak&gt;</t>
        </is>
      </c>
      <c r="G14" s="2" t="inlineStr">
        <is>
          <t>Je m'assois à côté. &lt;emphasis&gt;Sarah&lt;/emphasis&gt; s'assoit au pied du canapé. Elle ne touche pas la clé. Tu entends le ding, toi aussi ? Oui, dans le ventre. Un dernier ding les fait sauter. On pêche, après ça. Tu as écouté sa boîte. C'est lui qui a dit après.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Sarah</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intention=faire_vivre_l_invite; emotion=soulagement; intensite=2; destinataire=enfant; sous_texte=oui_non_ou_une_autre_idee; tempo=naturel; sourire=franc; respiration=relâchée</t>
        </is>
      </c>
      <c r="AW14" t="inlineStr">
        <is>
          <t>enfant-f|Je m'assois à côté.
narrateur|Sarah s'assoit au pied du canapé.
narrateur|Elle ne touche pas la clé.
copain|Tu entends le ding, toi aussi ?
enfant-f|Oui, dans le ventre.
narrateur|Un dernier ding les fait sauter.
copain|On pêche, après ça.
papa|Tu as écouté sa boîte.
maman|C'est lui qui a dit après.</t>
        </is>
      </c>
      <c r="AX14" t="inlineStr">
        <is>
          <t>tapis</t>
        </is>
      </c>
    </row>
    <row r="15">
      <c r="A15" s="2" t="inlineStr">
        <is>
          <t>CHK_T0001_P0001_T0002_P0001_T0003_P0003_F0001</t>
        </is>
      </c>
      <c r="B15" s="7" t="inlineStr">
        <is>
          <t>passage_fin</t>
        </is>
      </c>
      <c r="C15" s="2" t="inlineStr">
        <is>
          <t>endA1Z</t>
        </is>
      </c>
      <c r="D15" s="2" t="inlineStr">
        <is>
          <t>DIF.BES.002</t>
        </is>
      </c>
      <c r="E15" s="2" t="inlineStr">
        <is>
          <t>Après le ding, la ficelle descend. On a sauté, d'abord. Puis tu as dit : on pêche. Un ding, puis un poisson. Le salon redevient tiède. Nino rit, tout petit. La mare a attendu le ding. Deux mains tiennent le bâton, collées.</t>
        </is>
      </c>
      <c r="F15" s="2" t="inlineStr">
        <is>
          <t>&lt;speak&gt;&lt;prosody rate="slow" pitch="-2st"&gt;Après le ding, la ficelle descend. On a sauté, d'abord. Puis tu as dit : on pêche. Un ding, puis un &lt;emphasis level="moderate"&gt;poisson&lt;/emphasis&gt;. Le salon redevient tiède. Nino rit, tout petit. La mare a attendu le ding. Deux mains tiennent le bâton, collées.&lt;/prosody&gt;&lt;break time="900ms"/&gt;&lt;/speak&gt;</t>
        </is>
      </c>
      <c r="G15" s="2" t="inlineStr">
        <is>
          <t>&lt;low-pitch&gt;&lt;soft&gt;&lt;slow&gt;Après le ding, la ficelle descend. On a sauté, d'abord. Puis tu as dit : on pêche. Un ding, puis un &lt;emphasis&gt;poisson&lt;/emphasis&gt;. Le salon redevient tiède. Nino rit, tout petit. La mare a attendu le ding. Deux mains tiennent le bâton, collées.&lt;/slow&gt;&lt;/soft&gt;&lt;/low-pitch&gt;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poisson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sous_texte=la_mare_de_papier_a_trouve_sa_place; tempo=posé; sourire=léger; respiration=ample</t>
        </is>
      </c>
      <c r="AW15" t="inlineStr">
        <is>
          <t>narrateur|Après le ding, la ficelle descend.
copain|On a sauté, d'abord.
enfant-f|Puis tu as dit : on pêche.
maman|Un ding, puis un poisson.
papa|Le salon redevient tiède.
narrateur|Nino rit, tout petit.
enfant-f|La mare a attendu le ding.
narrateur|Deux mains tiennent le bâton, collées.</t>
        </is>
      </c>
      <c r="AX15" t="inlineStr">
        <is>
          <t>boite-musique,radiateur</t>
        </is>
      </c>
    </row>
    <row r="16">
      <c r="A16" s="2" t="inlineStr">
        <is>
          <t>CHK_T0001_P0001_T0002_P0002</t>
        </is>
      </c>
      <c r="B16" s="5" t="inlineStr">
        <is>
          <t>passage</t>
        </is>
      </c>
      <c r="C16" s="2" t="inlineStr">
        <is>
          <t>brA2</t>
        </is>
      </c>
      <c r="D16" s="2" t="inlineStr">
        <is>
          <t>DIF.BES.002</t>
        </is>
      </c>
      <c r="E16" s="2" t="inlineStr">
        <is>
          <t>Un camion jaune passe sous le canapé. Nino le pousse entre deux livres. Nino, on pêche d'en haut. Il va au garage. Tu viens sur le canapé ? Le garage, d'abord. Les roues font un petit rrr. Il range sa route, livre par livre. Tu fais quoi, alors ?</t>
        </is>
      </c>
      <c r="F16" s="2" t="inlineStr">
        <is>
          <t>&lt;speak&gt;&lt;prosody rate="medium" pitch="-2st"&gt;Un camion &lt;emphasis level="moderate"&gt;jaune&lt;/emphasis&gt; passe sous le canapé. Nino le pousse entre deux livres. Nino, on pêche d'en haut. Il va au garage. Tu viens sur le canapé ? Le garage, d'abord. Les roues font un petit rrr. Il range sa route, livre par livre. Tu fais quoi, alors ?&lt;/prosody&gt;&lt;break time="520ms"/&gt;&lt;/speak&gt;</t>
        </is>
      </c>
      <c r="G16" s="2" t="inlineStr">
        <is>
          <t>&lt;low-pitch&gt;Un camion &lt;emphasis&gt;jaune&lt;/emphasis&gt; passe sous le canapé. Nino le pousse entre deux livres. Nino, on pêche d'en haut. Il va au garage. Tu viens sur le canapé ? Le garage, d'abord. Les roues font un petit rrr. Il range sa route, livre par livre. Tu fais quoi, alors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jaune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emotion=decouragement; intensite=2; destinataire=enfant; sous_texte=Nino_a_son_rythme; tempo=resserré; sourire=aucun; respiration=retenue</t>
        </is>
      </c>
      <c r="AW16" t="inlineStr">
        <is>
          <t>narrateur|Un camion jaune passe sous le canapé.
narrateur|Nino le pousse entre deux livres.
enfant-f|Nino, on pêche d'en haut.
copain|Il va au garage.
enfant-f|Tu viens sur le canapé ?
copain|Le garage, d'abord.
narrateur|Les roues font un petit rrr.
maman|Il range sa route, livre par livre.
papa|Tu fais quoi, alors ?</t>
        </is>
      </c>
      <c r="AX16" t="inlineStr">
        <is>
          <t>roues</t>
        </is>
      </c>
    </row>
    <row r="17">
      <c r="A17" s="2" t="inlineStr">
        <is>
          <t>CHK_T0001_P0001_T0002_P0002_T0003_P0000</t>
        </is>
      </c>
      <c r="B17" s="4" t="inlineStr">
        <is>
          <t>transition_question</t>
        </is>
      </c>
      <c r="C17" s="2" t="inlineStr">
        <is>
          <t>ch3A2</t>
        </is>
      </c>
      <c r="D17" s="2" t="inlineStr">
        <is>
          <t>DIF.BES.002</t>
        </is>
      </c>
      <c r="E17" s="2" t="inlineStr">
        <is>
          <t>Le camion n'est pas rangé. Laisser garer, un poisson, ou garder ?</t>
        </is>
      </c>
      <c r="F17" s="2" t="inlineStr">
        <is>
          <t>&lt;speak&gt;&lt;prosody rate="slow" pitch="medium"&gt;Le camion n'est pas rangé. Laisser garer, un poisson, ou garder ?&lt;/prosody&gt;&lt;break time="900ms"/&gt;&lt;/speak&gt;</t>
        </is>
      </c>
      <c r="G17" s="2" t="inlineStr">
        <is>
          <t>&lt;slow&gt;Le camion n'est pas rangé. Laisser garer, un poisson, ou garder ?&lt;/slow&gt; [long-pause]</t>
        </is>
      </c>
      <c r="H17" s="2" t="inlineStr"/>
      <c r="I17" s="2" t="inlineStr"/>
      <c r="J17" s="2" t="inlineStr">
        <is>
          <t>Oui, c'est la bonne réponse.</t>
        </is>
      </c>
      <c r="K17" s="2" t="inlineStr">
        <is>
          <t>Tu étais presque.</t>
        </is>
      </c>
      <c r="L17" s="2" t="inlineStr"/>
      <c r="M17" s="2" t="inlineStr">
        <is>
          <t>laisser garer</t>
        </is>
      </c>
      <c r="N17" s="2" t="inlineStr">
        <is>
          <t>CHK_T0001_P0001_T0002_P0002_T0003_P0001</t>
        </is>
      </c>
      <c r="O17" s="2" t="inlineStr">
        <is>
          <t>un poisson dedans</t>
        </is>
      </c>
      <c r="P17" s="2" t="inlineStr">
        <is>
          <t>CHK_T0001_P0001_T0002_P0002_T0003_P0002</t>
        </is>
      </c>
      <c r="Q17" s="2" t="inlineStr">
        <is>
          <t>garder le seau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t>
        </is>
      </c>
      <c r="AW17" t="inlineStr">
        <is>
          <t>narrateur|Le camion n'est pas rangé.
maman|Laisser garer, un poisson, ou garder ?</t>
        </is>
      </c>
    </row>
    <row r="18">
      <c r="A18" s="2" t="inlineStr">
        <is>
          <t>CHK_T0001_P0001_T0002_P0002_T0003_P0001</t>
        </is>
      </c>
      <c r="B18" s="5" t="inlineStr">
        <is>
          <t>passage</t>
        </is>
      </c>
      <c r="C18" s="2" t="inlineStr">
        <is>
          <t>endA2X</t>
        </is>
      </c>
      <c r="D18" s="2" t="inlineStr">
        <is>
          <t>DIF.BES.002</t>
        </is>
      </c>
      <c r="E18" s="2" t="inlineStr">
        <is>
          <t>J'attends le garage. Merci, Sarah. Le canapé garde sa rive, sans bouger. Le camion se glisse entre deux livres. Il est rentré, maintenant. Tu viens, alors ? Oui, je laisse les roues. Le garage a fermé tout seul. Il a dit oui, après.</t>
        </is>
      </c>
      <c r="F18" s="2" t="inlineStr">
        <is>
          <t>&lt;speak&gt;&lt;prosody rate="medium" pitch="medium"&gt;J'attends le garage. Merci, &lt;emphasis level="moderate"&gt;Sarah&lt;/emphasis&gt;. Le canapé garde sa rive, sans bouger. Le camion se glisse entre deux livres. Il est rentré, maintenant. Tu viens, alors ? Oui, je laisse les roues. Le garage a fermé tout seul. Il a dit oui, après.&lt;/prosody&gt;&lt;break time="560ms"/&gt;&lt;/speak&gt;</t>
        </is>
      </c>
      <c r="G18" s="2" t="inlineStr">
        <is>
          <t>J'attends le garage. Merci, &lt;emphasis&gt;Sarah&lt;/emphasis&gt;. Le canapé garde sa rive, sans bouger. Le camion se glisse entre deux livres. Il est rentré, maintenant. Tu viens, alors ? Oui, je laisse les roues. Le garage a fermé tout seul. Il a dit oui, après.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Sarah</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intention=faire_vivre_l_invite; emotion=soulagement; intensite=2; destinataire=enfant; sous_texte=oui_non_ou_une_autre_idee; tempo=naturel; sourire=franc; respiration=relâchée</t>
        </is>
      </c>
      <c r="AW18" t="inlineStr">
        <is>
          <t>enfant-f|J'attends le garage.
copain|Merci, Sarah.
narrateur|Le canapé garde sa rive, sans bouger.
narrateur|Le camion se glisse entre deux livres.
copain|Il est rentré, maintenant.
enfant-f|Tu viens, alors ?
copain|Oui, je laisse les roues.
papa|Le garage a fermé tout seul.
maman|Il a dit oui, après.</t>
        </is>
      </c>
      <c r="AX18" t="inlineStr">
        <is>
          <t>roues</t>
        </is>
      </c>
    </row>
    <row r="19">
      <c r="A19" s="2" t="inlineStr">
        <is>
          <t>CHK_T0001_P0001_T0002_P0002_T0003_P0001_F0001</t>
        </is>
      </c>
      <c r="B19" s="7" t="inlineStr">
        <is>
          <t>passage_fin</t>
        </is>
      </c>
      <c r="C19" s="2" t="inlineStr">
        <is>
          <t>endA2X</t>
        </is>
      </c>
      <c r="D19" s="2" t="inlineStr">
        <is>
          <t>DIF.BES.002</t>
        </is>
      </c>
      <c r="E19" s="2" t="inlineStr">
        <is>
          <t>Le camion dort entre les livres. Le garage est fermé, Sarah. Tu as dit oui, après. Les roues se sont tues. Le poisson glisse vers le seau. Nino souffle sur la nageoire, tout petit. Il nage, dans le bleu. Une roue jaune sent le tapis.</t>
        </is>
      </c>
      <c r="F19" s="2" t="inlineStr">
        <is>
          <t>&lt;speak&gt;&lt;prosody rate="slow" pitch="-2st"&gt;Le camion dort entre les livres. Le garage est fermé, Sarah. Tu as dit oui, après. Les roues se sont tues. Le &lt;emphasis level="moderate"&gt;poisson&lt;/emphasis&gt; glisse vers le seau. Nino souffle sur la nageoire, tout petit. Il nage, dans le bleu. Une roue jaune sent le tapis.&lt;/prosody&gt;&lt;break time="900ms"/&gt;&lt;/speak&gt;</t>
        </is>
      </c>
      <c r="G19" s="2" t="inlineStr">
        <is>
          <t>&lt;low-pitch&gt;&lt;soft&gt;&lt;slow&gt;Le camion dort entre les livres. Le garage est fermé, Sarah. Tu as dit oui, après. Les roues se sont tues. Le &lt;emphasis&gt;poisson&lt;/emphasis&gt; glisse vers le seau. Nino souffle sur la nageoire, tout petit. Il nage, dans le bleu. Une roue jaune sent le tapis.&lt;/slow&gt;&lt;/soft&gt;&lt;/low-pitch&gt;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poisson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sous_texte=la_mare_de_papier_a_trouve_sa_place; tempo=posé; sourire=léger; respiration=ample</t>
        </is>
      </c>
      <c r="AW19" t="inlineStr">
        <is>
          <t>narrateur|Le camion dort entre les livres.
copain|Le garage est fermé, Sarah.
enfant-f|Tu as dit oui, après.
papa|Les roues se sont tues.
maman|Le poisson glisse vers le seau.
narrateur|Nino souffle sur la nageoire, tout petit.
enfant-f|Il nage, dans le bleu.
narrateur|Une roue jaune sent le tapis.</t>
        </is>
      </c>
      <c r="AX19" t="inlineStr">
        <is>
          <t>roues,seau</t>
        </is>
      </c>
    </row>
    <row r="20">
      <c r="A20" s="2" t="inlineStr">
        <is>
          <t>CHK_T0001_P0001_T0002_P0002_T0003_P0002</t>
        </is>
      </c>
      <c r="B20" s="5" t="inlineStr">
        <is>
          <t>passage</t>
        </is>
      </c>
      <c r="C20" s="2" t="inlineStr">
        <is>
          <t>endA2Y</t>
        </is>
      </c>
      <c r="D20" s="2" t="inlineStr">
        <is>
          <t>DIF.BES.002</t>
        </is>
      </c>
      <c r="E20" s="2" t="inlineStr">
        <is>
          <t>Nino, un poisson voyageur ? Elle pose le poisson sur le capot. Il tient, sur le camion ? Tout plat, oui. Le papier colle un peu, puis tient. On va jusqu'au seau, alors. D'accord. Le poisson a pris la route. Il a choisi le voyage.</t>
        </is>
      </c>
      <c r="F20" s="2" t="inlineStr">
        <is>
          <t>&lt;speak&gt;&lt;prosody rate="medium" pitch="medium"&gt;Nino, un poisson voyageur ? Elle pose le poisson sur le capot. Il tient, sur le camion ? Tout plat, oui. Le papier colle un peu, puis tient. On va jusqu'au seau, alors. D'accord. Le poisson a pris la route. Il a choisi le voyage.&lt;/prosody&gt;&lt;break time="560ms"/&gt;&lt;/speak&gt;</t>
        </is>
      </c>
      <c r="G20" s="2" t="inlineStr">
        <is>
          <t>Nino, un poisson voyageur ? Elle pose le poisson sur le capot. Il tient, sur le camion ? Tout plat, oui. Le papier colle un peu, puis tient. On va jusqu'au seau, alors. D'accord. Le poisson a pris la route. Il a choisi le voyage.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Sarah</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intention=faire_vivre_l_invite; emotion=soulagement; intensite=2; destinataire=enfant; sous_texte=oui_non_ou_une_autre_idee; tempo=naturel; sourire=franc; respiration=relâchée</t>
        </is>
      </c>
      <c r="AW20" t="inlineStr">
        <is>
          <t>enfant-f|Nino, un poisson voyageur ?
narrateur|Elle pose le poisson sur le capot.
copain|Il tient, sur le camion ?
enfant-f|Tout plat, oui.
narrateur|Le papier colle un peu, puis tient.
copain|On va jusqu'au seau, alors.
enfant-f|D'accord.
papa|Le poisson a pris la route.
maman|Il a choisi le voyage.</t>
        </is>
      </c>
      <c r="AX20" t="inlineStr">
        <is>
          <t>papier,roues</t>
        </is>
      </c>
    </row>
    <row r="21">
      <c r="A21" s="2" t="inlineStr">
        <is>
          <t>CHK_T0001_P0001_T0002_P0002_T0003_P0002_F0001</t>
        </is>
      </c>
      <c r="B21" s="7" t="inlineStr">
        <is>
          <t>passage_fin</t>
        </is>
      </c>
      <c r="C21" s="2" t="inlineStr">
        <is>
          <t>endA2Y</t>
        </is>
      </c>
      <c r="D21" s="2" t="inlineStr">
        <is>
          <t>DIF.BES.002</t>
        </is>
      </c>
      <c r="E21" s="2" t="inlineStr">
        <is>
          <t>Le camion roule jusqu'au seau, sous le canapé. Le voyageur descend, tout plat. Il a tenu sur le capot. Vous avez fait une route, ensemble. Le seau devient un port, maintenant. Nino pousse une dernière fois, sans forcer. On reste un peu, d'en haut. Un poisson plat dort sur le capot.</t>
        </is>
      </c>
      <c r="F21" s="2" t="inlineStr">
        <is>
          <t>&lt;speak&gt;&lt;prosody rate="slow" pitch="-2st"&gt;Le camion roule jusqu'au seau, sous le canapé. Le voyageur descend, tout plat. Il a tenu sur le capot. Vous avez fait une route, ensemble. Le seau devient un port, maintenant. Nino pousse une dernière fois, sans forcer. On reste un peu, d'en haut. Un &lt;emphasis level="moderate"&gt;poisson&lt;/emphasis&gt; plat dort sur le capot.&lt;/prosody&gt;&lt;break time="900ms"/&gt;&lt;/speak&gt;</t>
        </is>
      </c>
      <c r="G21" s="2" t="inlineStr">
        <is>
          <t>&lt;low-pitch&gt;&lt;soft&gt;&lt;slow&gt;Le camion roule jusqu'au seau, sous le canapé. Le voyageur descend, tout plat. Il a tenu sur le capot. Vous avez fait une route, ensemble. Le seau devient un port, maintenant. Nino pousse une dernière fois, sans forcer. On reste un peu, d'en haut. Un &lt;emphasis&gt;poisson&lt;/emphasis&gt; plat dort sur le capot.&lt;/slow&gt;&lt;/soft&gt;&lt;/low-pitch&gt;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poisson</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sous_texte=la_mare_de_papier_a_trouve_sa_place; tempo=posé; sourire=léger; respiration=ample</t>
        </is>
      </c>
      <c r="AW21" t="inlineStr">
        <is>
          <t>narrateur|Le camion roule jusqu'au seau, sous le canapé.
enfant-f|Le voyageur descend, tout plat.
copain|Il a tenu sur le capot.
papa|Vous avez fait une route, ensemble.
maman|Le seau devient un port, maintenant.
narrateur|Nino pousse une dernière fois, sans forcer.
enfant-f|On reste un peu, d'en haut.
narrateur|Un poisson plat dort sur le capot.</t>
        </is>
      </c>
      <c r="AX21" t="inlineStr">
        <is>
          <t>roues,seau</t>
        </is>
      </c>
    </row>
    <row r="22">
      <c r="A22" s="2" t="inlineStr">
        <is>
          <t>CHK_T0001_P0001_T0002_P0002_T0003_P0003</t>
        </is>
      </c>
      <c r="B22" s="5" t="inlineStr">
        <is>
          <t>passage</t>
        </is>
      </c>
      <c r="C22" s="2" t="inlineStr">
        <is>
          <t>endA2Z</t>
        </is>
      </c>
      <c r="D22" s="2" t="inlineStr">
        <is>
          <t>DIF.BES.002</t>
        </is>
      </c>
      <c r="E22" s="2" t="inlineStr">
        <is>
          <t>Pas de poisson, Sarah. D'accord. Je pêche ici, alors. Le seau reste au pied du canapé. Un poisson se colle à sa chaussette. Il t'a pêchée, toi ! Je ris, d'à côté. Tu as gardé ton seau. Le camion est resté à lui.</t>
        </is>
      </c>
      <c r="F22" s="2" t="inlineStr">
        <is>
          <t>&lt;speak&gt;&lt;prosody rate="medium" pitch="medium"&gt;Pas de poisson, &lt;emphasis level="moderate"&gt;Sarah&lt;/emphasis&gt;. D'accord. Je pêche ici, alors. Le seau reste au pied du canapé. Un poisson se colle à sa chaussette. Il t'a pêchée, toi ! Je ris, d'à côté. Tu as gardé ton seau. Le camion est resté à lui.&lt;/prosody&gt;&lt;break time="560ms"/&gt;&lt;/speak&gt;</t>
        </is>
      </c>
      <c r="G22" s="2" t="inlineStr">
        <is>
          <t>Pas de poisson, &lt;emphasis&gt;Sarah&lt;/emphasis&gt;. D'accord. Je pêche ici, alors. Le seau reste au pied du canapé. Un poisson se colle à sa chaussette. Il t'a pêchée, toi ! Je ris, d'à côté. Tu as gardé ton seau. Le camion est resté à lui.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Sarah</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intention=faire_vivre_l_invite; emotion=soulagement; intensite=2; destinataire=enfant; sous_texte=oui_non_ou_une_autre_idee; tempo=naturel; sourire=franc; respiration=relâchée</t>
        </is>
      </c>
      <c r="AW22" t="inlineStr">
        <is>
          <t>copain|Pas de poisson, Sarah.
enfant-f|D'accord.
enfant-f|Je pêche ici, alors.
narrateur|Le seau reste au pied du canapé.
narrateur|Un poisson se colle à sa chaussette.
copain|Il t'a pêchée, toi !
enfant-f|Je ris, d'à côté.
papa|Tu as gardé ton seau.
maman|Le camion est resté à lui.</t>
        </is>
      </c>
      <c r="AX22" t="inlineStr">
        <is>
          <t>seau</t>
        </is>
      </c>
    </row>
    <row r="23">
      <c r="A23" s="2" t="inlineStr">
        <is>
          <t>CHK_T0001_P0001_T0002_P0002_T0003_P0003_F0001</t>
        </is>
      </c>
      <c r="B23" s="7" t="inlineStr">
        <is>
          <t>passage_fin</t>
        </is>
      </c>
      <c r="C23" s="2" t="inlineStr">
        <is>
          <t>endA2Z</t>
        </is>
      </c>
      <c r="D23" s="2" t="inlineStr">
        <is>
          <t>DIF.BES.002</t>
        </is>
      </c>
      <c r="E23" s="2" t="inlineStr">
        <is>
          <t>Le camion reste sous le canapé. Tu n'as pas pris mes roues. Tu avais dit non. Son garage est resté à lui. La chaussette a eu un poisson. Nino rit, puis pousse, plus loin. Je pêche, tu roules. Deux jeux se parlent, sans se bousculer.</t>
        </is>
      </c>
      <c r="F23" s="2" t="inlineStr">
        <is>
          <t>&lt;speak&gt;&lt;prosody rate="slow" pitch="-2st"&gt;Le camion reste sous le canapé. Tu n'as pas pris mes roues. Tu avais dit non. Son garage est resté à lui. La chaussette a eu un &lt;emphasis level="moderate"&gt;poisson&lt;/emphasis&gt;. Nino rit, puis pousse, plus loin. Je pêche, tu roules. Deux jeux se parlent, sans se bousculer.&lt;/prosody&gt;&lt;break time="900ms"/&gt;&lt;/speak&gt;</t>
        </is>
      </c>
      <c r="G23" s="2" t="inlineStr">
        <is>
          <t>&lt;low-pitch&gt;&lt;soft&gt;&lt;slow&gt;Le camion reste sous le canapé. Tu n'as pas pris mes roues. Tu avais dit non. Son garage est resté à lui. La chaussette a eu un &lt;emphasis&gt;poisson&lt;/emphasis&gt;. Nino rit, puis pousse, plus loin. Je pêche, tu roules. Deux jeux se parlent, sans se bousculer.&lt;/slow&gt;&lt;/soft&gt;&lt;/low-pitch&gt;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poisson</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sous_texte=la_mare_de_papier_a_trouve_sa_place; tempo=posé; sourire=léger; respiration=ample</t>
        </is>
      </c>
      <c r="AW23" t="inlineStr">
        <is>
          <t>narrateur|Le camion reste sous le canapé.
copain|Tu n'as pas pris mes roues.
enfant-f|Tu avais dit non.
papa|Son garage est resté à lui.
maman|La chaussette a eu un poisson.
narrateur|Nino rit, puis pousse, plus loin.
enfant-f|Je pêche, tu roules.
narrateur|Deux jeux se parlent, sans se bousculer.</t>
        </is>
      </c>
      <c r="AX23" t="inlineStr">
        <is>
          <t>roues,seau</t>
        </is>
      </c>
    </row>
    <row r="24">
      <c r="A24" s="2" t="inlineStr">
        <is>
          <t>CHK_T0001_P0001_T0002_P0003</t>
        </is>
      </c>
      <c r="B24" s="5" t="inlineStr">
        <is>
          <t>passage</t>
        </is>
      </c>
      <c r="C24" s="2" t="inlineStr">
        <is>
          <t>brA3</t>
        </is>
      </c>
      <c r="D24" s="2" t="inlineStr">
        <is>
          <t>DIF.BES.002</t>
        </is>
      </c>
      <c r="E24" s="2" t="inlineStr">
        <is>
          <t>Nino s'assoit au bord du tapis. J'ai un pied froid, Sarah. On pêche d'en haut, après. Un chausson manque, sous le canapé. Tu viens sur le canapé ? L'autre chausson, d'abord. Il fouille, le front un peu plissé. Le second n'est pas là. Tu l'aides, ou tu attends ?</t>
        </is>
      </c>
      <c r="F24" s="2" t="inlineStr">
        <is>
          <t>&lt;speak&gt;&lt;prosody rate="medium" pitch="-2st"&gt;Nino s'assoit au bord du tapis. J'ai un pied froid, Sarah. On pêche d'en haut, après. Un chausson manque, sous le canapé. Tu viens sur le canapé ? L'autre chausson, d'abord. Il fouille, le front un peu plissé. Le second n'est pas là. Tu l'aides, ou tu attends ?&lt;/prosody&gt;&lt;break time="520ms"/&gt;&lt;/speak&gt;</t>
        </is>
      </c>
      <c r="G24" s="2" t="inlineStr">
        <is>
          <t>&lt;low-pitch&gt;Nino s'assoit au bord du tapis. J'ai un pied froid, Sarah. On pêche d'en haut, après. Un chausson manque, sous le canapé. Tu viens sur le canapé ? L'autre chausson, d'abord. Il fouille, le front un peu plissé. Le second n'est pas là. Tu l'aides, ou tu attends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chaussons</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emotion=decouragement; intensite=2; destinataire=enfant; sous_texte=Nino_a_son_rythme; tempo=resserré; sourire=aucun; respiration=retenue</t>
        </is>
      </c>
      <c r="AW24" t="inlineStr">
        <is>
          <t>narrateur|Nino s'assoit au bord du tapis.
copain|J'ai un pied froid, Sarah.
enfant-f|On pêche d'en haut, après.
narrateur|Un chausson manque, sous le canapé.
enfant-f|Tu viens sur le canapé ?
copain|L'autre chausson, d'abord.
papa|Il fouille, le front un peu plissé.
maman|Le second n'est pas là.
papa|Tu l'aides, ou tu attends ?</t>
        </is>
      </c>
      <c r="AX24" t="inlineStr">
        <is>
          <t>pas</t>
        </is>
      </c>
    </row>
    <row r="25">
      <c r="A25" s="2" t="inlineStr">
        <is>
          <t>CHK_T0001_P0001_T0002_P0003_T0003_P0000</t>
        </is>
      </c>
      <c r="B25" s="4" t="inlineStr">
        <is>
          <t>transition_question</t>
        </is>
      </c>
      <c r="C25" s="2" t="inlineStr">
        <is>
          <t>ch3A3</t>
        </is>
      </c>
      <c r="D25" s="2" t="inlineStr">
        <is>
          <t>DIF.BES.002</t>
        </is>
      </c>
      <c r="E25" s="2" t="inlineStr">
        <is>
          <t>Un chausson n'est pas chaussé. Aider, un petit regard, ou plus tard ?</t>
        </is>
      </c>
      <c r="F25" s="2" t="inlineStr">
        <is>
          <t>&lt;speak&gt;&lt;prosody rate="slow" pitch="medium"&gt;Un chausson n'est pas chaussé. Aider, un petit regard, ou plus tard ?&lt;/prosody&gt;&lt;break time="900ms"/&gt;&lt;/speak&gt;</t>
        </is>
      </c>
      <c r="G25" s="2" t="inlineStr">
        <is>
          <t>&lt;slow&gt;Un chausson n'est pas chaussé. Aider, un petit regard, ou plus tard ?&lt;/slow&gt; [long-pause]</t>
        </is>
      </c>
      <c r="H25" s="2" t="inlineStr"/>
      <c r="I25" s="2" t="inlineStr"/>
      <c r="J25" s="2" t="inlineStr">
        <is>
          <t>Oui, c'est la bonne réponse.</t>
        </is>
      </c>
      <c r="K25" s="2" t="inlineStr">
        <is>
          <t>Tu étais presque.</t>
        </is>
      </c>
      <c r="L25" s="2" t="inlineStr"/>
      <c r="M25" s="2" t="inlineStr">
        <is>
          <t>aider un peu</t>
        </is>
      </c>
      <c r="N25" s="2" t="inlineStr">
        <is>
          <t>CHK_T0001_P0001_T0002_P0003_T0003_P0001</t>
        </is>
      </c>
      <c r="O25" s="2" t="inlineStr">
        <is>
          <t>un tout petit regard</t>
        </is>
      </c>
      <c r="P25" s="2" t="inlineStr">
        <is>
          <t>CHK_T0001_P0001_T0002_P0003_T0003_P0002</t>
        </is>
      </c>
      <c r="Q25" s="2" t="inlineStr">
        <is>
          <t>proposer plus tard</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t>
        </is>
      </c>
      <c r="AW25" t="inlineStr">
        <is>
          <t>narrateur|Un chausson n'est pas chaussé.
papa|Aider, un petit regard, ou plus tard ?</t>
        </is>
      </c>
    </row>
    <row r="26">
      <c r="A26" s="2" t="inlineStr">
        <is>
          <t>CHK_T0001_P0001_T0002_P0003_T0003_P0001</t>
        </is>
      </c>
      <c r="B26" s="5" t="inlineStr">
        <is>
          <t>passage</t>
        </is>
      </c>
      <c r="C26" s="2" t="inlineStr">
        <is>
          <t>endA3X</t>
        </is>
      </c>
      <c r="D26" s="2" t="inlineStr">
        <is>
          <t>DIF.BES.002</t>
        </is>
      </c>
      <c r="E26" s="2" t="inlineStr">
        <is>
          <t>J'aide un peu. Elle fouille sous le canapé, sans forcer. Un chausson chaud apparaît, enfin. Il s'était caché ! Près du bord, oui. Deux pieds, maintenant, tout chauds. On peut pêcher, là. Tu as cherché avec lui. Le pied froid n'a plus froid.</t>
        </is>
      </c>
      <c r="F26" s="2" t="inlineStr">
        <is>
          <t>&lt;speak&gt;&lt;prosody rate="medium" pitch="medium"&gt;J'aide un peu. Elle fouille sous le canapé, sans forcer. Un chausson chaud apparaît, enfin. Il s'était caché ! Près du bord, oui. Deux pieds, maintenant, tout chauds. On peut pêcher, là. Tu as cherché avec lui. Le pied froid n'a plus froid.&lt;/prosody&gt;&lt;break time="560ms"/&gt;&lt;/speak&gt;</t>
        </is>
      </c>
      <c r="G26" s="2" t="inlineStr">
        <is>
          <t>J'aide un peu. Elle fouille sous le canapé, sans forcer. Un chausson chaud apparaît, enfin. Il s'était caché ! Près du bord, oui. Deux pieds, maintenant, tout chauds. On peut pêcher, là. Tu as cherché avec lui. Le pied froid n'a plus froid.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Sarah</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intention=faire_vivre_l_invite; emotion=soulagement; intensite=2; destinataire=enfant; sous_texte=oui_non_ou_une_autre_idee; tempo=naturel; sourire=franc; respiration=relâchée</t>
        </is>
      </c>
      <c r="AW26" t="inlineStr">
        <is>
          <t>enfant-f|J'aide un peu.
narrateur|Elle fouille sous le canapé, sans forcer.
narrateur|Un chausson chaud apparaît, enfin.
copain|Il s'était caché !
enfant-f|Près du bord, oui.
narrateur|Deux pieds, maintenant, tout chauds.
copain|On peut pêcher, là.
papa|Tu as cherché avec lui.
maman|Le pied froid n'a plus froid.</t>
        </is>
      </c>
      <c r="AX26" t="inlineStr">
        <is>
          <t>chausson</t>
        </is>
      </c>
    </row>
    <row r="27">
      <c r="A27" s="2" t="inlineStr">
        <is>
          <t>CHK_T0001_P0001_T0002_P0003_T0003_P0001_F0001</t>
        </is>
      </c>
      <c r="B27" s="7" t="inlineStr">
        <is>
          <t>passage_fin</t>
        </is>
      </c>
      <c r="C27" s="2" t="inlineStr">
        <is>
          <t>endA3X</t>
        </is>
      </c>
      <c r="D27" s="2" t="inlineStr">
        <is>
          <t>DIF.BES.002</t>
        </is>
      </c>
      <c r="E27" s="2" t="inlineStr">
        <is>
          <t>Les deux chaussons sont chauds, enfin. Le pied froid n'a plus froid. On peut pêcher, là. Vous avez cherché ensemble. Le seau attend, au pied du canapé. Nino s'allonge, le pied au chaud. La mare est tiède, pour deux. Un fil jaune passe sous le canapé.</t>
        </is>
      </c>
      <c r="F27" s="2" t="inlineStr">
        <is>
          <t>&lt;speak&gt;&lt;prosody rate="slow" pitch="-2st"&gt;Les deux chaussons sont chauds, enfin. Le pied froid n'a plus froid. On peut pêcher, là. Vous avez cherché ensemble. Le seau attend, au pied du canapé. Nino s'allonge, le pied au chaud. La mare est tiède, pour deux. Un fil jaune passe sous le canapé.&lt;/prosody&gt;&lt;break time="900ms"/&gt;&lt;/speak&gt;</t>
        </is>
      </c>
      <c r="G27" s="2" t="inlineStr">
        <is>
          <t>&lt;low-pitch&gt;&lt;soft&gt;&lt;slow&gt;Les deux chaussons sont chauds, enfin. Le pied froid n'a plus froid. On peut pêcher, là. Vous avez cherché ensemble. Le seau attend, au pied du canapé. Nino s'allonge, le pied au chaud. La mare est tiède, pour deux. Un fil jaune passe sous le canapé.&lt;/slow&gt;&lt;/soft&gt;&lt;/low-pitch&gt;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poisson</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sous_texte=la_mare_de_papier_a_trouve_sa_place; tempo=posé; sourire=léger; respiration=ample</t>
        </is>
      </c>
      <c r="AW27" t="inlineStr">
        <is>
          <t>narrateur|Les deux chaussons sont chauds, enfin.
copain|Le pied froid n'a plus froid.
enfant-f|On peut pêcher, là.
papa|Vous avez cherché ensemble.
maman|Le seau attend, au pied du canapé.
narrateur|Nino s'allonge, le pied au chaud.
enfant-f|La mare est tiède, pour deux.
narrateur|Un fil jaune passe sous le canapé.</t>
        </is>
      </c>
      <c r="AX27" t="inlineStr">
        <is>
          <t>chausson,radiateur</t>
        </is>
      </c>
    </row>
    <row r="28">
      <c r="A28" s="2" t="inlineStr">
        <is>
          <t>CHK_T0001_P0001_T0002_P0003_T0003_P0002</t>
        </is>
      </c>
      <c r="B28" s="5" t="inlineStr">
        <is>
          <t>passage</t>
        </is>
      </c>
      <c r="C28" s="2" t="inlineStr">
        <is>
          <t>endA3Y</t>
        </is>
      </c>
      <c r="D28" s="2" t="inlineStr">
        <is>
          <t>DIF.BES.002</t>
        </is>
      </c>
      <c r="E28" s="2" t="inlineStr">
        <is>
          <t>Un tout petit regard, Nino ? Très petit, alors. D'accord. Ils se penchent vers la rive du canapé. Un poisson jaune brille, une seconde. Il nage, presque. Puis Nino reprend le chausson. Tu as montré juste un peu. Il a vu, puis choisi.</t>
        </is>
      </c>
      <c r="F28" s="2" t="inlineStr">
        <is>
          <t>&lt;speak&gt;&lt;prosody rate="medium" pitch="medium"&gt;Un tout petit regard, Nino ? Très petit, alors. D'accord. Ils se penchent vers la rive du canapé. Un poisson jaune brille, une seconde. Il nage, presque. Puis Nino reprend le chausson. Tu as montré juste un peu. Il a vu, puis choisi.&lt;/prosody&gt;&lt;break time="560ms"/&gt;&lt;/speak&gt;</t>
        </is>
      </c>
      <c r="G28" s="2" t="inlineStr">
        <is>
          <t>Un tout petit regard, Nino ? Très petit, alors. D'accord. Ils se penchent vers la rive du canapé. Un poisson jaune brille, une seconde. Il nage, presque. Puis Nino reprend le chausson. Tu as montré juste un peu. Il a vu, puis choisi.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Sarah</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intention=faire_vivre_l_invite; emotion=soulagement; intensite=2; destinataire=enfant; sous_texte=oui_non_ou_une_autre_idee; tempo=naturel; sourire=franc; respiration=relâchée</t>
        </is>
      </c>
      <c r="AW28" t="inlineStr">
        <is>
          <t>enfant-f|Un tout petit regard, Nino ?
copain|Très petit, alors.
enfant-f|D'accord.
narrateur|Ils se penchent vers la rive du canapé.
narrateur|Un poisson jaune brille, une seconde.
copain|Il nage, presque.
narrateur|Puis Nino reprend le chausson.
papa|Tu as montré juste un peu.
maman|Il a vu, puis choisi.</t>
        </is>
      </c>
      <c r="AX28" t="inlineStr">
        <is>
          <t>papier</t>
        </is>
      </c>
    </row>
    <row r="29">
      <c r="A29" s="2" t="inlineStr">
        <is>
          <t>CHK_T0001_P0001_T0002_P0003_T0003_P0002_F0001</t>
        </is>
      </c>
      <c r="B29" s="7" t="inlineStr">
        <is>
          <t>passage_fin</t>
        </is>
      </c>
      <c r="C29" s="2" t="inlineStr">
        <is>
          <t>endA3Y</t>
        </is>
      </c>
      <c r="D29" s="2" t="inlineStr">
        <is>
          <t>DIF.BES.002</t>
        </is>
      </c>
      <c r="E29" s="2" t="inlineStr">
        <is>
          <t>Le petit regard est fini, sous le canapé. Il nageait, presque. Tu as vu, une seconde. Un œil a suffi. Le chausson est chaussé, maintenant. Nino s'assoit au bord du seau. On tire, sans crier. Le radiateur reprend, plus bas.</t>
        </is>
      </c>
      <c r="F29" s="2" t="inlineStr">
        <is>
          <t>&lt;speak&gt;&lt;prosody rate="slow" pitch="-2st"&gt;Le petit regard est fini, sous le canapé. Il nageait, presque. Tu as vu, une seconde. Un œil a suffi. Le chausson est chaussé, maintenant. Nino s'assoit au bord du seau. On tire, sans crier. Le radiateur reprend, plus bas.&lt;/prosody&gt;&lt;break time="900ms"/&gt;&lt;/speak&gt;</t>
        </is>
      </c>
      <c r="G29" s="2" t="inlineStr">
        <is>
          <t>&lt;low-pitch&gt;&lt;soft&gt;&lt;slow&gt;Le petit regard est fini, sous le canapé. Il nageait, presque. Tu as vu, une seconde. Un œil a suffi. Le chausson est chaussé, maintenant. Nino s'assoit au bord du seau. On tire, sans crier. Le radiateur reprend, plus bas.&lt;/slow&gt;&lt;/soft&gt;&lt;/low-pitch&gt;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poisson</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sous_texte=la_mare_de_papier_a_trouve_sa_place; tempo=posé; sourire=léger; respiration=ample</t>
        </is>
      </c>
      <c r="AW29" t="inlineStr">
        <is>
          <t>narrateur|Le petit regard est fini, sous le canapé.
copain|Il nageait, presque.
enfant-f|Tu as vu, une seconde.
papa|Un œil a suffi.
maman|Le chausson est chaussé, maintenant.
narrateur|Nino s'assoit au bord du seau.
enfant-f|On tire, sans crier.
narrateur|Le radiateur reprend, plus bas.</t>
        </is>
      </c>
      <c r="AX29" t="inlineStr">
        <is>
          <t>chausson,radiateur</t>
        </is>
      </c>
    </row>
    <row r="30">
      <c r="A30" s="2" t="inlineStr">
        <is>
          <t>CHK_T0001_P0001_T0002_P0003_T0003_P0003</t>
        </is>
      </c>
      <c r="B30" s="5" t="inlineStr">
        <is>
          <t>passage</t>
        </is>
      </c>
      <c r="C30" s="2" t="inlineStr">
        <is>
          <t>endA3Z</t>
        </is>
      </c>
      <c r="D30" s="2" t="inlineStr">
        <is>
          <t>DIF.BES.002</t>
        </is>
      </c>
      <c r="E30" s="2" t="inlineStr">
        <is>
          <t>On pêche plus tard, alors ? Oui, plus tard. D'accord. Le canapé garde sa rive, sans bruit. Nino serre le chausson, contre lui. Garde un poisson pour moi. Il t'attend dans le seau. Tu as dit une autre heure. Le pied froid cherche, lui.</t>
        </is>
      </c>
      <c r="F30" s="2" t="inlineStr">
        <is>
          <t>&lt;speak&gt;&lt;prosody rate="medium" pitch="medium"&gt;On pêche plus tard, alors ? Oui, plus tard. D'accord. Le canapé garde sa rive, sans bruit. Nino serre le chausson, contre lui. Garde un poisson pour moi. Il t'attend dans le seau. Tu as dit une autre heure. Le pied froid cherche, lui.&lt;/prosody&gt;&lt;break time="560ms"/&gt;&lt;/speak&gt;</t>
        </is>
      </c>
      <c r="G30" s="2" t="inlineStr">
        <is>
          <t>On pêche plus tard, alors ? Oui, plus tard. D'accord. Le canapé garde sa rive, sans bruit. Nino serre le chausson, contre lui. Garde un poisson pour moi. Il t'attend dans le seau. Tu as dit une autre heure. Le pied froid cherche, lui.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Sarah</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intention=faire_vivre_l_invite; emotion=soulagement; intensite=2; destinataire=enfant; sous_texte=oui_non_ou_une_autre_idee; tempo=naturel; sourire=franc; respiration=relâchée</t>
        </is>
      </c>
      <c r="AW30" t="inlineStr">
        <is>
          <t>enfant-f|On pêche plus tard, alors ?
copain|Oui, plus tard.
enfant-f|D'accord.
narrateur|Le canapé garde sa rive, sans bruit.
narrateur|Nino serre le chausson, contre lui.
copain|Garde un poisson pour moi.
enfant-f|Il t'attend dans le seau.
papa|Tu as dit une autre heure.
maman|Le pied froid cherche, lui.</t>
        </is>
      </c>
      <c r="AX30" t="inlineStr">
        <is>
          <t>radiateur</t>
        </is>
      </c>
    </row>
    <row r="31">
      <c r="A31" s="2" t="inlineStr">
        <is>
          <t>CHK_T0001_P0001_T0002_P0003_T0003_P0003_F0001</t>
        </is>
      </c>
      <c r="B31" s="7" t="inlineStr">
        <is>
          <t>passage_fin</t>
        </is>
      </c>
      <c r="C31" s="2" t="inlineStr">
        <is>
          <t>endA3Z</t>
        </is>
      </c>
      <c r="D31" s="2" t="inlineStr">
        <is>
          <t>DIF.BES.002</t>
        </is>
      </c>
      <c r="E31" s="2" t="inlineStr">
        <is>
          <t>Nino enfile, un instant, sous le canapé. Plus tard, il a dit. Le poisson t'attend dans le seau. Tu as dit une autre heure. Le pied froid cherche, lui. Sarah laisse un poisson à part. La mare t'attend, Nino. La ficelle fait un pont, pour plus tard.</t>
        </is>
      </c>
      <c r="F31" s="2" t="inlineStr">
        <is>
          <t>&lt;speak&gt;&lt;prosody rate="slow" pitch="-2st"&gt;Nino enfile, un instant, sous le canapé. Plus tard, il a dit. Le &lt;emphasis level="moderate"&gt;poisson&lt;/emphasis&gt; t'attend dans le seau. Tu as dit une autre heure. Le pied froid cherche, lui. Sarah laisse un poisson à part. La mare t'attend, Nino. La ficelle fait un pont, pour plus tard.&lt;/prosody&gt;&lt;break time="900ms"/&gt;&lt;/speak&gt;</t>
        </is>
      </c>
      <c r="G31" s="2" t="inlineStr">
        <is>
          <t>&lt;low-pitch&gt;&lt;soft&gt;&lt;slow&gt;Nino enfile, un instant, sous le canapé. Plus tard, il a dit. Le &lt;emphasis&gt;poisson&lt;/emphasis&gt; t'attend dans le seau. Tu as dit une autre heure. Le pied froid cherche, lui. Sarah laisse un poisson à part. La mare t'attend, Nino. La ficelle fait un pont, pour plus tard.&lt;/slow&gt;&lt;/soft&gt;&lt;/low-pitch&gt;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poisson</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sous_texte=la_mare_de_papier_a_trouve_sa_place; tempo=posé; sourire=léger; respiration=ample</t>
        </is>
      </c>
      <c r="AW31" t="inlineStr">
        <is>
          <t>narrateur|Nino enfile, un instant, sous le canapé.
enfant-f|Plus tard, il a dit.
enfant-f|Le poisson t'attend dans le seau.
papa|Tu as dit une autre heure.
maman|Le pied froid cherche, lui.
narrateur|Sarah laisse un poisson à part.
enfant-f|La mare t'attend, Nino.
narrateur|La ficelle fait un pont, pour plus tard.</t>
        </is>
      </c>
      <c r="AX31" t="inlineStr">
        <is>
          <t>chausson,radiateur</t>
        </is>
      </c>
    </row>
    <row r="32">
      <c r="A32" s="2" t="inlineStr">
        <is>
          <t>CHK_T0001_P0002</t>
        </is>
      </c>
      <c r="B32" s="5" t="inlineStr">
        <is>
          <t>passage</t>
        </is>
      </c>
      <c r="C32" s="2" t="inlineStr">
        <is>
          <t>brB</t>
        </is>
      </c>
      <c r="D32" s="2" t="inlineStr">
        <is>
          <t>DIF.BES.002</t>
        </is>
      </c>
      <c r="E32" s="2" t="inlineStr">
        <is>
          <t>Sarah prend le seau bleu, froid. Il sent un peu l'eau. Pose-le sur la table, sans le jeter. Un petit toc sonne contre le bois. Nino, le port est là ! Elle pousse le seau vers ses pieds. Nino contourne le bleu, sans regarder. Il n'est pas entré. Le bâton et le poisson, près de toi ? Les trois affaires restent sur la table.</t>
        </is>
      </c>
      <c r="F32" s="2" t="inlineStr">
        <is>
          <t>&lt;speak&gt;&lt;prosody rate="medium" pitch="medium"&gt;Sarah prend le &lt;emphasis level="moderate"&gt;seau bleu&lt;/emphasis&gt;, froid. Il sent un peu l'eau. Pose-le sur la table, sans le jeter. Un petit toc sonne contre le bois. Nino, le port est là ! Elle pousse le seau vers ses pieds. Nino contourne le bleu, sans regarder. Il n'est pas entré. Le bâton et le poisson, près de toi ? Les trois affaires restent sur la table.&lt;/prosody&gt;&lt;break time="420ms"/&gt;&lt;/speak&gt;</t>
        </is>
      </c>
      <c r="G32" s="2" t="inlineStr">
        <is>
          <t>Sarah prend le &lt;emphasis&gt;seau bleu&lt;/emphasis&gt;, froid. Il sent un peu l'eau. Pose-le sur la table, sans le jeter. Un petit toc sonne contre le bois. Nino, le port est là ! Elle pousse le seau vers ses pieds. Nino contourne le bleu, sans regarder. Il n'est pas entré. Le bâton et le poisson, près de toi ? Les trois affaires restent sur la table.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seau bleu</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sous_texte=la_premiere_invite_rate; tempo=vif; sourire=léger; respiration=courte</t>
        </is>
      </c>
      <c r="AW32" t="inlineStr">
        <is>
          <t>narrateur|Sarah prend le seau bleu, froid.
enfant-f|Il sent un peu l'eau.
papa|Pose-le sur la table, sans le jeter.
narrateur|Un petit toc sonne contre le bois.
enfant-f|Nino, le port est là !
narrateur|Elle pousse le seau vers ses pieds.
narrateur|Nino contourne le bleu, sans regarder.
enfant-f|Il n'est pas entré.
maman|Le bâton et le poisson, près de toi ?
narrateur|Les trois affaires restent sur la table.</t>
        </is>
      </c>
      <c r="AX32" t="inlineStr">
        <is>
          <t>seau,bois</t>
        </is>
      </c>
    </row>
    <row r="33">
      <c r="A33" s="2" t="inlineStr">
        <is>
          <t>CHK_T0001_P0002_Q0001</t>
        </is>
      </c>
      <c r="B33" s="6" t="inlineStr">
        <is>
          <t>passage_question</t>
        </is>
      </c>
      <c r="C33" s="2" t="inlineStr">
        <is>
          <t>qB</t>
        </is>
      </c>
      <c r="D33" s="2" t="inlineStr">
        <is>
          <t>DIF.BES.002</t>
        </is>
      </c>
      <c r="E33" s="2" t="inlineStr">
        <is>
          <t>Le plastique bleu est dans ses mains. Elle a pris quoi, d'abord ?</t>
        </is>
      </c>
      <c r="F33" s="2" t="inlineStr">
        <is>
          <t>&lt;speak&gt;&lt;prosody rate="slow" pitch="medium"&gt;Le plastique bleu est dans ses mains. Elle a pris quoi, d'abord ?&lt;/prosody&gt;&lt;break time="700ms"/&gt;&lt;/speak&gt;</t>
        </is>
      </c>
      <c r="G33" s="2" t="inlineStr">
        <is>
          <t>&lt;soft&gt;&lt;slow&gt;Le plastique bleu est dans ses mains. Elle a pris quoi, d'abord ?&lt;/slow&gt;&lt;/soft&gt; [pause]</t>
        </is>
      </c>
      <c r="H33" s="2" t="inlineStr">
        <is>
          <t>seau</t>
        </is>
      </c>
      <c r="I33" s="2" t="inlineStr">
        <is>
          <t>seau | le seau | le seau bleu | d'abord le seau</t>
        </is>
      </c>
      <c r="J33" s="2" t="inlineStr">
        <is>
          <t>Oui, c'est la bonne réponse.</t>
        </is>
      </c>
      <c r="K33" s="2" t="inlineStr">
        <is>
          <t>Tu étais presque.</t>
        </is>
      </c>
      <c r="L33" s="2" t="inlineStr">
        <is>
          <t>Sarah a pris le seau.</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seau</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narrateur|Le plastique bleu est dans ses mains.
papa|Elle a pris quoi, d'abord ?</t>
        </is>
      </c>
    </row>
    <row r="34">
      <c r="A34" s="2" t="inlineStr">
        <is>
          <t>CHK_T0001_P0002_C0001</t>
        </is>
      </c>
      <c r="B34" s="5" t="inlineStr">
        <is>
          <t>passage</t>
        </is>
      </c>
      <c r="C34" s="2" t="inlineStr">
        <is>
          <t>qB</t>
        </is>
      </c>
      <c r="D34" s="2" t="inlineStr">
        <is>
          <t>DIF.BES.002</t>
        </is>
      </c>
      <c r="E34" s="2" t="inlineStr">
        <is>
          <t>Le seau. Oui, le bleu de la table. Une ombre ronde dort dessus. Le bois tient le bord du seau. Nino est dans le salon. Je l'entends, plus loin. Le port attend, sur le bois. Je lui propose le seau.</t>
        </is>
      </c>
      <c r="F34" s="2" t="inlineStr">
        <is>
          <t>&lt;speak&gt;&lt;prosody rate="medium" pitch="medium"&gt;Le seau. Oui, le bleu de la table. Une ombre ronde dort dessus. Le bois tient le bord du seau. Nino est dans le salon. Je l'entends, plus loin. Le port attend, sur le bois. Je lui propose le seau.&lt;/prosody&gt;&lt;break time="450ms"/&gt;&lt;/speak&gt;</t>
        </is>
      </c>
      <c r="G34" s="2" t="inlineStr">
        <is>
          <t>Le seau. Oui, le bleu de la table. Une ombre ronde dort dessus. Le bois tient le bord du seau. Nino est dans le salon. Je l'entends, plus loin. Le port attend, sur le bois. Je lui propose le seau.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seau bleu</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sous_texte=la_pêche_peut_chercher_Nino; tempo=naturel; sourire=léger; respiration=fluide</t>
        </is>
      </c>
      <c r="AW34" t="inlineStr">
        <is>
          <t>enfant-f|Le seau.
papa|Oui, le bleu de la table.
narrateur|Une ombre ronde dort dessus.
narrateur|Le bois tient le bord du seau.
enfant-f|Nino est dans le salon.
maman|Je l'entends, plus loin.
papa|Le port attend, sur le bois.
enfant-f|Je lui propose le seau.</t>
        </is>
      </c>
    </row>
    <row r="35">
      <c r="A35" s="2" t="inlineStr">
        <is>
          <t>CHK_T0001_P0002_T0002_P0000</t>
        </is>
      </c>
      <c r="B35" s="4" t="inlineStr">
        <is>
          <t>transition_question</t>
        </is>
      </c>
      <c r="C35" s="2" t="inlineStr">
        <is>
          <t>ch2B</t>
        </is>
      </c>
      <c r="D35" s="2" t="inlineStr">
        <is>
          <t>DIF.BES.002</t>
        </is>
      </c>
      <c r="E35" s="2" t="inlineStr">
        <is>
          <t>Nino reste dans le salon, quelque part. La boîte à musique tinte, tout près. Le camion jaune frotte une table. Un chausson orphelin attend. On va vers quoi, Sarah ?</t>
        </is>
      </c>
      <c r="F35" s="2" t="inlineStr">
        <is>
          <t>&lt;speak&gt;&lt;prosody rate="slow" pitch="medium"&gt;Nino reste dans le salon, quelque part. La boîte à musique tinte, tout près. Le camion jaune frotte une table. Un chausson orphelin attend. On va vers quoi, Sarah ?&lt;/prosody&gt;&lt;break time="900ms"/&gt;&lt;/speak&gt;</t>
        </is>
      </c>
      <c r="G35" s="2" t="inlineStr">
        <is>
          <t>&lt;slow&gt;Nino reste dans le salon, quelque part. La boîte à musique tinte, tout près. Le camion jaune frotte une table. Un chausson orphelin attend. On va vers quoi, Sarah ?&lt;/slow&gt; [long-pause]</t>
        </is>
      </c>
      <c r="H35" s="2" t="inlineStr"/>
      <c r="I35" s="2" t="inlineStr"/>
      <c r="J35" s="2" t="inlineStr">
        <is>
          <t>Oui, c'est la bonne réponse.</t>
        </is>
      </c>
      <c r="K35" s="2" t="inlineStr">
        <is>
          <t>Tu étais presque.</t>
        </is>
      </c>
      <c r="L35" s="2" t="inlineStr"/>
      <c r="M35" s="2" t="inlineStr">
        <is>
          <t>la boîte à musique</t>
        </is>
      </c>
      <c r="N35" s="2" t="inlineStr">
        <is>
          <t>CHK_T0001_P0002_T0002_P0001</t>
        </is>
      </c>
      <c r="O35" s="2" t="inlineStr">
        <is>
          <t>le camion jaune</t>
        </is>
      </c>
      <c r="P35" s="2" t="inlineStr">
        <is>
          <t>CHK_T0001_P0002_T0002_P0002</t>
        </is>
      </c>
      <c r="Q35" s="2" t="inlineStr">
        <is>
          <t>les chaussons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t>
        </is>
      </c>
      <c r="AW35" t="inlineStr">
        <is>
          <t>narrateur|Nino reste dans le salon, quelque part.
narrateur|La boîte à musique tinte, tout près.
narrateur|Le camion jaune frotte une table.
narrateur|Un chausson orphelin attend.
maman|On va vers quoi, Sarah ?</t>
        </is>
      </c>
    </row>
    <row r="36">
      <c r="A36" s="2" t="inlineStr">
        <is>
          <t>CHK_T0001_P0002_T0002_P0001</t>
        </is>
      </c>
      <c r="B36" s="5" t="inlineStr">
        <is>
          <t>passage</t>
        </is>
      </c>
      <c r="C36" s="2" t="inlineStr">
        <is>
          <t>brB1</t>
        </is>
      </c>
      <c r="D36" s="2" t="inlineStr">
        <is>
          <t>DIF.BES.002</t>
        </is>
      </c>
      <c r="E36" s="2" t="inlineStr">
        <is>
          <t>Sarah pose le seau près de la boîte. Nino penche l'oreille, collé à la clé. Nino, le seau est bleu. La clé glisse, puis reprend. Elle n'a pas dit au revoir. Tu viens à la table ? Cette chanson, d'abord. Il suit la note, sans lever les yeux. Tu restes près de lui ?</t>
        </is>
      </c>
      <c r="F36" s="2" t="inlineStr">
        <is>
          <t>&lt;speak&gt;&lt;prosody rate="medium" pitch="-2st"&gt;Sarah pose le seau près de la boîte. Nino penche l'oreille, collé à la clé. Nino, le seau est bleu. La clé glisse, puis reprend. Elle n'a pas dit au revoir. Tu viens à la table ? Cette chanson, d'abord. Il suit la note, sans lever les yeux. Tu restes près de lui ?&lt;/prosody&gt;&lt;break time="520ms"/&gt;&lt;/speak&gt;</t>
        </is>
      </c>
      <c r="G36" s="2" t="inlineStr">
        <is>
          <t>&lt;low-pitch&gt;Sarah pose le seau près de la boîte. Nino penche l'oreille, collé à la clé. Nino, le seau est bleu. La clé glisse, puis reprend. Elle n'a pas dit au revoir. Tu viens à la table ? Cette chanson, d'abord. Il suit la note, sans lever les yeux. Tu restes près de lui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musique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emotion=decouragement; intensite=2; destinataire=enfant; sous_texte=Nino_a_son_rythme; tempo=resserré; sourire=aucun; respiration=retenue</t>
        </is>
      </c>
      <c r="AW36" t="inlineStr">
        <is>
          <t>narrateur|Sarah pose le seau près de la boîte.
narrateur|Nino penche l'oreille, collé à la clé.
enfant-f|Nino, le seau est bleu.
narrateur|La clé glisse, puis reprend.
copain|Elle n'a pas dit au revoir.
enfant-f|Tu viens à la table ?
copain|Cette chanson, d'abord.
papa|Il suit la note, sans lever les yeux.
maman|Tu restes près de lui ?</t>
        </is>
      </c>
      <c r="AX36" t="inlineStr">
        <is>
          <t>boite-musique</t>
        </is>
      </c>
    </row>
    <row r="37">
      <c r="A37" s="2" t="inlineStr">
        <is>
          <t>CHK_T0001_P0002_T0002_P0001_T0003_P0000</t>
        </is>
      </c>
      <c r="B37" s="4" t="inlineStr">
        <is>
          <t>transition_question</t>
        </is>
      </c>
      <c r="C37" s="2" t="inlineStr">
        <is>
          <t>ch3B1</t>
        </is>
      </c>
      <c r="D37" s="2" t="inlineStr">
        <is>
          <t>DIF.BES.002</t>
        </is>
      </c>
      <c r="E37" s="2" t="inlineStr">
        <is>
          <t>La boîte à musique tourne, sans fin. Attendre, parler tout bas, ou s'asseoir ?</t>
        </is>
      </c>
      <c r="F37" s="2" t="inlineStr">
        <is>
          <t>&lt;speak&gt;&lt;prosody rate="slow" pitch="medium"&gt;La boîte à musique tourne, sans fin. Attendre, parler tout bas, ou s'asseoir ?&lt;/prosody&gt;&lt;break time="900ms"/&gt;&lt;/speak&gt;</t>
        </is>
      </c>
      <c r="G37" s="2" t="inlineStr">
        <is>
          <t>&lt;slow&gt;La boîte à musique tourne, sans fin. Attendre, parler tout bas, ou s'asseoir ?&lt;/slow&gt; [long-pause]</t>
        </is>
      </c>
      <c r="H37" s="2" t="inlineStr"/>
      <c r="I37" s="2" t="inlineStr"/>
      <c r="J37" s="2" t="inlineStr">
        <is>
          <t>Oui, c'est la bonne réponse.</t>
        </is>
      </c>
      <c r="K37" s="2" t="inlineStr">
        <is>
          <t>Tu étais presque.</t>
        </is>
      </c>
      <c r="L37" s="2" t="inlineStr"/>
      <c r="M37" s="2" t="inlineStr">
        <is>
          <t>attendre la chanson</t>
        </is>
      </c>
      <c r="N37" s="2" t="inlineStr">
        <is>
          <t>CHK_T0001_P0002_T0002_P0001_T0003_P0001</t>
        </is>
      </c>
      <c r="O37" s="2" t="inlineStr">
        <is>
          <t>parler tout bas</t>
        </is>
      </c>
      <c r="P37" s="2" t="inlineStr">
        <is>
          <t>CHK_T0001_P0002_T0002_P0001_T0003_P0002</t>
        </is>
      </c>
      <c r="Q37" s="2" t="inlineStr">
        <is>
          <t>s'asseoir à côté</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t>
        </is>
      </c>
      <c r="AW37" t="inlineStr">
        <is>
          <t>narrateur|La boîte à musique tourne, sans fin.
papa|Attendre, parler tout bas, ou s'asseoir ?</t>
        </is>
      </c>
    </row>
    <row r="38">
      <c r="A38" s="2" t="inlineStr">
        <is>
          <t>CHK_T0001_P0002_T0002_P0001_T0003_P0001</t>
        </is>
      </c>
      <c r="B38" s="5" t="inlineStr">
        <is>
          <t>passage</t>
        </is>
      </c>
      <c r="C38" s="2" t="inlineStr">
        <is>
          <t>endB1X</t>
        </is>
      </c>
      <c r="D38" s="2" t="inlineStr">
        <is>
          <t>DIF.BES.002</t>
        </is>
      </c>
      <c r="E38" s="2" t="inlineStr">
        <is>
          <t>J'attends la dernière note. Merci, Sarah. Elle compte les tintes, sur ses doigts. Le seau bleu reste loin de la clé. La boîte s'arrête, pile. Elle a dit au revoir. Tu viens, alors ? Oui, j'apporte la clé. La dernière note était à lui.</t>
        </is>
      </c>
      <c r="F38" s="2" t="inlineStr">
        <is>
          <t>&lt;speak&gt;&lt;prosody rate="medium" pitch="medium"&gt;J'attends la dernière note. Merci, &lt;emphasis level="moderate"&gt;Sarah&lt;/emphasis&gt;. Elle compte les tintes, sur ses doigts. Le seau bleu reste loin de la clé. La boîte s'arrête, pile. Elle a dit au revoir. Tu viens, alors ? Oui, j'apporte la clé. La dernière note était à lui.&lt;/prosody&gt;&lt;break time="560ms"/&gt;&lt;/speak&gt;</t>
        </is>
      </c>
      <c r="G38" s="2" t="inlineStr">
        <is>
          <t>J'attends la dernière note. Merci, &lt;emphasis&gt;Sarah&lt;/emphasis&gt;. Elle compte les tintes, sur ses doigts. Le seau bleu reste loin de la clé. La boîte s'arrête, pile. Elle a dit au revoir. Tu viens, alors ? Oui, j'apporte la clé. La dernière note était à lui.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Sarah</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intention=faire_vivre_l_invite; emotion=soulagement; intensite=2; destinataire=enfant; sous_texte=oui_non_ou_une_autre_idee; tempo=naturel; sourire=franc; respiration=relâchée</t>
        </is>
      </c>
      <c r="AW38" t="inlineStr">
        <is>
          <t>enfant-f|J'attends la dernière note.
copain|Merci, Sarah.
narrateur|Elle compte les tintes, sur ses doigts.
narrateur|Le seau bleu reste loin de la clé.
narrateur|La boîte s'arrête, pile.
copain|Elle a dit au revoir.
enfant-f|Tu viens, alors ?
copain|Oui, j'apporte la clé.
papa|La dernière note était à lui.</t>
        </is>
      </c>
      <c r="AX38" t="inlineStr">
        <is>
          <t>boite-musique</t>
        </is>
      </c>
    </row>
    <row r="39">
      <c r="A39" s="2" t="inlineStr">
        <is>
          <t>CHK_T0001_P0002_T0002_P0001_T0003_P0001_F0001</t>
        </is>
      </c>
      <c r="B39" s="7" t="inlineStr">
        <is>
          <t>passage_fin</t>
        </is>
      </c>
      <c r="C39" s="2" t="inlineStr">
        <is>
          <t>endB1X</t>
        </is>
      </c>
      <c r="D39" s="2" t="inlineStr">
        <is>
          <t>DIF.BES.002</t>
        </is>
      </c>
      <c r="E39" s="2" t="inlineStr">
        <is>
          <t>Un papier glisse du bois vers le bleu. Le port l'a eu, Sarah ? Oui, il est rentré. La note s'est tue, pile. Le plastique bleu tient le poisson. Nino pose la clé contre le seau. La table est un quai, maintenant. Le seau bleu garde un poisson plat.</t>
        </is>
      </c>
      <c r="F39" s="2" t="inlineStr">
        <is>
          <t>&lt;speak&gt;&lt;prosody rate="slow" pitch="-2st"&gt;Un papier glisse du bois vers le bleu. Le port l'a eu, Sarah ? Oui, il est rentré. La note s'est tue, pile. Le plastique bleu tient le &lt;emphasis level="moderate"&gt;poisson&lt;/emphasis&gt;. Nino pose la clé contre le seau. La table est un quai, maintenant. Le seau bleu garde un poisson plat.&lt;/prosody&gt;&lt;break time="900ms"/&gt;&lt;/speak&gt;</t>
        </is>
      </c>
      <c r="G39" s="2" t="inlineStr">
        <is>
          <t>&lt;low-pitch&gt;&lt;soft&gt;&lt;slow&gt;Un papier glisse du bois vers le bleu. Le port l'a eu, Sarah ? Oui, il est rentré. La note s'est tue, pile. Le plastique bleu tient le &lt;emphasis&gt;poisson&lt;/emphasis&gt;. Nino pose la clé contre le seau. La table est un quai, maintenant. Le seau bleu garde un poisson plat.&lt;/slow&gt;&lt;/soft&gt;&lt;/low-pitch&gt;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poisson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sous_texte=la_mare_de_papier_a_trouve_sa_place; tempo=posé; sourire=léger; respiration=ample</t>
        </is>
      </c>
      <c r="AW39" t="inlineStr">
        <is>
          <t>narrateur|Un papier glisse du bois vers le bleu.
copain|Le port l'a eu, Sarah ?
enfant-f|Oui, il est rentré.
papa|La note s'est tue, pile.
maman|Le plastique bleu tient le poisson.
narrateur|Nino pose la clé contre le seau.
enfant-f|La table est un quai, maintenant.
narrateur|Le seau bleu garde un poisson plat.</t>
        </is>
      </c>
      <c r="AX39" t="inlineStr">
        <is>
          <t>boite-musique,radiateur</t>
        </is>
      </c>
    </row>
    <row r="40">
      <c r="A40" s="2" t="inlineStr">
        <is>
          <t>CHK_T0001_P0002_T0002_P0001_T0003_P0002</t>
        </is>
      </c>
      <c r="B40" s="5" t="inlineStr">
        <is>
          <t>passage</t>
        </is>
      </c>
      <c r="C40" s="2" t="inlineStr">
        <is>
          <t>endB1Y</t>
        </is>
      </c>
      <c r="D40" s="2" t="inlineStr">
        <is>
          <t>DIF.BES.002</t>
        </is>
      </c>
      <c r="E40" s="2" t="inlineStr">
        <is>
          <t>Nino, un poisson t'écoute. Elle glisse un poisson contre la table. Sa voix reste tout bas, près de lui. Il a une oreille, lui aussi ? Oui, une toute petite. Je viens, alors. Il pose la clé, sans la perdre. Tu as parlé tout contre lui. Il a dit oui, tout seul.</t>
        </is>
      </c>
      <c r="F40" s="2" t="inlineStr">
        <is>
          <t>&lt;speak&gt;&lt;prosody rate="medium" pitch="medium"&gt;Nino, un poisson t'écoute. Elle glisse un poisson contre la table. Sa voix reste tout bas, près de lui. Il a une oreille, lui aussi ? Oui, une toute petite. Je viens, alors. Il pose la clé, sans la perdre. Tu as parlé tout contre lui. Il a dit oui, tout seul.&lt;/prosody&gt;&lt;break time="560ms"/&gt;&lt;/speak&gt;</t>
        </is>
      </c>
      <c r="G40" s="2" t="inlineStr">
        <is>
          <t>Nino, un poisson t'écoute. Elle glisse un poisson contre la table. Sa voix reste tout bas, près de lui. Il a une oreille, lui aussi ? Oui, une toute petite. Je viens, alors. Il pose la clé, sans la perdre. Tu as parlé tout contre lui. Il a dit oui, tout seul.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Sarah</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intention=faire_vivre_l_invite; emotion=soulagement; intensite=2; destinataire=enfant; sous_texte=oui_non_ou_une_autre_idee; tempo=naturel; sourire=franc; respiration=relâchée</t>
        </is>
      </c>
      <c r="AW40" t="inlineStr">
        <is>
          <t>enfant-f|Nino, un poisson t'écoute.
narrateur|Elle glisse un poisson contre la table.
narrateur|Sa voix reste tout bas, près de lui.
copain|Il a une oreille, lui aussi ?
enfant-f|Oui, une toute petite.
copain|Je viens, alors.
narrateur|Il pose la clé, sans la perdre.
papa|Tu as parlé tout contre lui.
maman|Il a dit oui, tout seul.</t>
        </is>
      </c>
      <c r="AX40" t="inlineStr">
        <is>
          <t>papier</t>
        </is>
      </c>
    </row>
    <row r="41">
      <c r="A41" s="2" t="inlineStr">
        <is>
          <t>CHK_T0001_P0002_T0002_P0001_T0003_P0002_F0001</t>
        </is>
      </c>
      <c r="B41" s="7" t="inlineStr">
        <is>
          <t>passage_fin</t>
        </is>
      </c>
      <c r="C41" s="2" t="inlineStr">
        <is>
          <t>endB1Y</t>
        </is>
      </c>
      <c r="D41" s="2" t="inlineStr">
        <is>
          <t>DIF.BES.002</t>
        </is>
      </c>
      <c r="E41" s="2" t="inlineStr">
        <is>
          <t>Le poisson collé au bois écoute, un peu. Il t'a attendu, contre la table. J'ai dit oui, tout bas. Ta voix a glissé sous la note. Le seau peut servir, maintenant. Nino tient le bord du bleu. On tire vers le port, ensemble. La clé repose sur le bois de la table.</t>
        </is>
      </c>
      <c r="F41" s="2" t="inlineStr">
        <is>
          <t>&lt;speak&gt;&lt;prosody rate="slow" pitch="-2st"&gt;Le &lt;emphasis level="moderate"&gt;poisson&lt;/emphasis&gt; collé au bois écoute, un peu. Il t'a attendu, contre la table. J'ai dit oui, tout bas. Ta voix a glissé sous la note. Le seau peut servir, maintenant. Nino tient le bord du bleu. On tire vers le port, ensemble. La clé repose sur le bois de la table.&lt;/prosody&gt;&lt;break time="900ms"/&gt;&lt;/speak&gt;</t>
        </is>
      </c>
      <c r="G41" s="2" t="inlineStr">
        <is>
          <t>&lt;low-pitch&gt;&lt;soft&gt;&lt;slow&gt;Le &lt;emphasis&gt;poisson&lt;/emphasis&gt; collé au bois écoute, un peu. Il t'a attendu, contre la table. J'ai dit oui, tout bas. Ta voix a glissé sous la note. Le seau peut servir, maintenant. Nino tient le bord du bleu. On tire vers le port, ensemble. La clé repose sur le bois de la table.&lt;/slow&gt;&lt;/soft&gt;&lt;/low-pitch&gt;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poisson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sous_texte=la_mare_de_papier_a_trouve_sa_place; tempo=posé; sourire=léger; respiration=ample</t>
        </is>
      </c>
      <c r="AW41" t="inlineStr">
        <is>
          <t>narrateur|Le poisson collé au bois écoute, un peu.
enfant-f|Il t'a attendu, contre la table.
copain|J'ai dit oui, tout bas.
papa|Ta voix a glissé sous la note.
maman|Le seau peut servir, maintenant.
narrateur|Nino tient le bord du bleu.
enfant-f|On tire vers le port, ensemble.
narrateur|La clé repose sur le bois de la table.</t>
        </is>
      </c>
      <c r="AX41" t="inlineStr">
        <is>
          <t>boite-musique,radiateur</t>
        </is>
      </c>
    </row>
    <row r="42">
      <c r="A42" s="2" t="inlineStr">
        <is>
          <t>CHK_T0001_P0002_T0002_P0001_T0003_P0003</t>
        </is>
      </c>
      <c r="B42" s="5" t="inlineStr">
        <is>
          <t>passage</t>
        </is>
      </c>
      <c r="C42" s="2" t="inlineStr">
        <is>
          <t>endB1Z</t>
        </is>
      </c>
      <c r="D42" s="2" t="inlineStr">
        <is>
          <t>DIF.BES.002</t>
        </is>
      </c>
      <c r="E42" s="2" t="inlineStr">
        <is>
          <t>Je m'assois à côté. Sarah s'assoit, le seau sur les genoux. Elle ne touche pas la clé. Tu entends le ding, toi aussi ? Oui, dans le ventre. Un dernier ding les fait sauter. On pêche, après ça. Tu as écouté sa boîte. C'est lui qui a dit après.</t>
        </is>
      </c>
      <c r="F42" s="2" t="inlineStr">
        <is>
          <t>&lt;speak&gt;&lt;prosody rate="medium" pitch="medium"&gt;Je m'assois à côté. &lt;emphasis level="moderate"&gt;Sarah&lt;/emphasis&gt; s'assoit, le seau sur les genoux. Elle ne touche pas la clé. Tu entends le ding, toi aussi ? Oui, dans le ventre. Un dernier ding les fait sauter. On pêche, après ça. Tu as écouté sa boîte. C'est lui qui a dit après.&lt;/prosody&gt;&lt;break time="560ms"/&gt;&lt;/speak&gt;</t>
        </is>
      </c>
      <c r="G42" s="2" t="inlineStr">
        <is>
          <t>Je m'assois à côté. &lt;emphasis&gt;Sarah&lt;/emphasis&gt; s'assoit, le seau sur les genoux. Elle ne touche pas la clé. Tu entends le ding, toi aussi ? Oui, dans le ventre. Un dernier ding les fait sauter. On pêche, après ça. Tu as écouté sa boîte. C'est lui qui a dit après.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Sarah</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intention=faire_vivre_l_invite; emotion=soulagement; intensite=2; destinataire=enfant; sous_texte=oui_non_ou_une_autre_idee; tempo=naturel; sourire=franc; respiration=relâchée</t>
        </is>
      </c>
      <c r="AW42" t="inlineStr">
        <is>
          <t>enfant-f|Je m'assois à côté.
narrateur|Sarah s'assoit, le seau sur les genoux.
narrateur|Elle ne touche pas la clé.
copain|Tu entends le ding, toi aussi ?
enfant-f|Oui, dans le ventre.
narrateur|Un dernier ding les fait sauter.
copain|On pêche, après ça.
papa|Tu as écouté sa boîte.
maman|C'est lui qui a dit après.</t>
        </is>
      </c>
      <c r="AX42" t="inlineStr">
        <is>
          <t>tapis</t>
        </is>
      </c>
    </row>
    <row r="43">
      <c r="A43" s="2" t="inlineStr">
        <is>
          <t>CHK_T0001_P0002_T0002_P0001_T0003_P0003_F0001</t>
        </is>
      </c>
      <c r="B43" s="7" t="inlineStr">
        <is>
          <t>passage_fin</t>
        </is>
      </c>
      <c r="C43" s="2" t="inlineStr">
        <is>
          <t>endB1Z</t>
        </is>
      </c>
      <c r="D43" s="2" t="inlineStr">
        <is>
          <t>DIF.BES.002</t>
        </is>
      </c>
      <c r="E43" s="2" t="inlineStr">
        <is>
          <t>Après le ding, le seau avance d'un doigt. On a sauté, près de la table. Puis tu as dit : le port. Un ding, puis un plouf muet. Le bois de la table est tiède. Nino rit, les yeux plissés. Le seau a attendu le ding. Deux mains tiennent le bord du seau.</t>
        </is>
      </c>
      <c r="F43" s="2" t="inlineStr">
        <is>
          <t>&lt;speak&gt;&lt;prosody rate="slow" pitch="-2st"&gt;Après le ding, le seau avance d'un doigt. On a sauté, près de la table. Puis tu as dit : le port. Un ding, puis un plouf muet. Le bois de la table est tiède. Nino rit, les yeux plissés. Le seau a attendu le ding. Deux mains tiennent le bord du seau.&lt;/prosody&gt;&lt;break time="900ms"/&gt;&lt;/speak&gt;</t>
        </is>
      </c>
      <c r="G43" s="2" t="inlineStr">
        <is>
          <t>&lt;low-pitch&gt;&lt;soft&gt;&lt;slow&gt;Après le ding, le seau avance d'un doigt. On a sauté, près de la table. Puis tu as dit : le port. Un ding, puis un plouf muet. Le bois de la table est tiède. Nino rit, les yeux plissés. Le seau a attendu le ding. Deux mains tiennent le bord du seau.&lt;/slow&gt;&lt;/soft&gt;&lt;/low-pitch&gt;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poisson</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sous_texte=la_mare_de_papier_a_trouve_sa_place; tempo=posé; sourire=léger; respiration=ample</t>
        </is>
      </c>
      <c r="AW43" t="inlineStr">
        <is>
          <t>narrateur|Après le ding, le seau avance d'un doigt.
copain|On a sauté, près de la table.
enfant-f|Puis tu as dit : le port.
maman|Un ding, puis un plouf muet.
papa|Le bois de la table est tiède.
narrateur|Nino rit, les yeux plissés.
enfant-f|Le seau a attendu le ding.
narrateur|Deux mains tiennent le bord du seau.</t>
        </is>
      </c>
      <c r="AX43" t="inlineStr">
        <is>
          <t>boite-musique,radiateur</t>
        </is>
      </c>
    </row>
    <row r="44">
      <c r="A44" s="2" t="inlineStr">
        <is>
          <t>CHK_T0001_P0002_T0002_P0002</t>
        </is>
      </c>
      <c r="B44" s="5" t="inlineStr">
        <is>
          <t>passage</t>
        </is>
      </c>
      <c r="C44" s="2" t="inlineStr">
        <is>
          <t>brB2</t>
        </is>
      </c>
      <c r="D44" s="2" t="inlineStr">
        <is>
          <t>DIF.BES.002</t>
        </is>
      </c>
      <c r="E44" s="2" t="inlineStr">
        <is>
          <t>Nino a son camion, à la table. Le seau bleu attend tout près. Nino, tu veux un poisson ? Il va au garage. On le met dans le seau ? Le garage, d'abord. Une roue frotte le bois, tout sec. Le camion n'est pas rentré. Tu fais quoi, alors ?</t>
        </is>
      </c>
      <c r="F44" s="2" t="inlineStr">
        <is>
          <t>&lt;speak&gt;&lt;prosody rate="medium" pitch="-2st"&gt;Nino a son camion, à la table. Le seau bleu attend tout près. Nino, tu veux un poisson ? Il va au garage. On le met dans le seau ? Le garage, d'abord. Une roue frotte le bois, tout sec. Le camion n'est pas rentré. Tu fais quoi, alors ?&lt;/prosody&gt;&lt;break time="520ms"/&gt;&lt;/speak&gt;</t>
        </is>
      </c>
      <c r="G44" s="2" t="inlineStr">
        <is>
          <t>&lt;low-pitch&gt;Nino a son camion, à la table. Le seau bleu attend tout près. Nino, tu veux un poisson ? Il va au garage. On le met dans le seau ? Le garage, d'abord. Une roue frotte le bois, tout sec. Le camion n'est pas rentré. Tu fais quoi, alors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jaune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emotion=decouragement; intensite=2; destinataire=enfant; sous_texte=Nino_a_son_rythme; tempo=resserré; sourire=aucun; respiration=retenue</t>
        </is>
      </c>
      <c r="AW44" t="inlineStr">
        <is>
          <t>narrateur|Nino a son camion, à la table.
narrateur|Le seau bleu attend tout près.
enfant-f|Nino, tu veux un poisson ?
copain|Il va au garage.
enfant-f|On le met dans le seau ?
copain|Le garage, d'abord.
narrateur|Une roue frotte le bois, tout sec.
papa|Le camion n'est pas rentré.
maman|Tu fais quoi, alors ?</t>
        </is>
      </c>
      <c r="AX44" t="inlineStr">
        <is>
          <t>roues</t>
        </is>
      </c>
    </row>
    <row r="45">
      <c r="A45" s="2" t="inlineStr">
        <is>
          <t>CHK_T0001_P0002_T0002_P0002_T0003_P0000</t>
        </is>
      </c>
      <c r="B45" s="4" t="inlineStr">
        <is>
          <t>transition_question</t>
        </is>
      </c>
      <c r="C45" s="2" t="inlineStr">
        <is>
          <t>ch3B2</t>
        </is>
      </c>
      <c r="D45" s="2" t="inlineStr">
        <is>
          <t>DIF.BES.002</t>
        </is>
      </c>
      <c r="E45" s="2" t="inlineStr">
        <is>
          <t>Le camion n'est pas rangé. Laisser garer, un poisson, ou garder ?</t>
        </is>
      </c>
      <c r="F45" s="2" t="inlineStr">
        <is>
          <t>&lt;speak&gt;&lt;prosody rate="slow" pitch="medium"&gt;Le camion n'est pas rangé. Laisser garer, un poisson, ou garder ?&lt;/prosody&gt;&lt;break time="900ms"/&gt;&lt;/speak&gt;</t>
        </is>
      </c>
      <c r="G45" s="2" t="inlineStr">
        <is>
          <t>&lt;slow&gt;Le camion n'est pas rangé. Laisser garer, un poisson, ou garder ?&lt;/slow&gt; [long-pause]</t>
        </is>
      </c>
      <c r="H45" s="2" t="inlineStr"/>
      <c r="I45" s="2" t="inlineStr"/>
      <c r="J45" s="2" t="inlineStr">
        <is>
          <t>Oui, c'est la bonne réponse.</t>
        </is>
      </c>
      <c r="K45" s="2" t="inlineStr">
        <is>
          <t>Tu étais presque.</t>
        </is>
      </c>
      <c r="L45" s="2" t="inlineStr"/>
      <c r="M45" s="2" t="inlineStr">
        <is>
          <t>laisser garer</t>
        </is>
      </c>
      <c r="N45" s="2" t="inlineStr">
        <is>
          <t>CHK_T0001_P0002_T0002_P0002_T0003_P0001</t>
        </is>
      </c>
      <c r="O45" s="2" t="inlineStr">
        <is>
          <t>un poisson dedans</t>
        </is>
      </c>
      <c r="P45" s="2" t="inlineStr">
        <is>
          <t>CHK_T0001_P0002_T0002_P0002_T0003_P0002</t>
        </is>
      </c>
      <c r="Q45" s="2" t="inlineStr">
        <is>
          <t>garder le seau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t>
        </is>
      </c>
      <c r="AW45" t="inlineStr">
        <is>
          <t>narrateur|Le camion n'est pas rangé.
maman|Laisser garer, un poisson, ou garder ?</t>
        </is>
      </c>
    </row>
    <row r="46">
      <c r="A46" s="2" t="inlineStr">
        <is>
          <t>CHK_T0001_P0002_T0002_P0002_T0003_P0001</t>
        </is>
      </c>
      <c r="B46" s="5" t="inlineStr">
        <is>
          <t>passage</t>
        </is>
      </c>
      <c r="C46" s="2" t="inlineStr">
        <is>
          <t>endB2X</t>
        </is>
      </c>
      <c r="D46" s="2" t="inlineStr">
        <is>
          <t>DIF.BES.002</t>
        </is>
      </c>
      <c r="E46" s="2" t="inlineStr">
        <is>
          <t>J'attends le garage. Merci, Sarah. Le seau bleu garde son bois, sans bouger. Le camion se glisse entre deux livres. Il est rentré, maintenant. Tu viens, alors ? Oui, je laisse les roues. Le garage a fermé tout seul. Il a dit oui, après.</t>
        </is>
      </c>
      <c r="F46" s="2" t="inlineStr">
        <is>
          <t>&lt;speak&gt;&lt;prosody rate="medium" pitch="medium"&gt;J'attends le garage. Merci, &lt;emphasis level="moderate"&gt;Sarah&lt;/emphasis&gt;. Le seau bleu garde son bois, sans bouger. Le camion se glisse entre deux livres. Il est rentré, maintenant. Tu viens, alors ? Oui, je laisse les roues. Le garage a fermé tout seul. Il a dit oui, après.&lt;/prosody&gt;&lt;break time="560ms"/&gt;&lt;/speak&gt;</t>
        </is>
      </c>
      <c r="G46" s="2" t="inlineStr">
        <is>
          <t>J'attends le garage. Merci, &lt;emphasis&gt;Sarah&lt;/emphasis&gt;. Le seau bleu garde son bois, sans bouger. Le camion se glisse entre deux livres. Il est rentré, maintenant. Tu viens, alors ? Oui, je laisse les roues. Le garage a fermé tout seul. Il a dit oui, après.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Sarah</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intention=faire_vivre_l_invite; emotion=soulagement; intensite=2; destinataire=enfant; sous_texte=oui_non_ou_une_autre_idee; tempo=naturel; sourire=franc; respiration=relâchée</t>
        </is>
      </c>
      <c r="AW46" t="inlineStr">
        <is>
          <t>enfant-f|J'attends le garage.
copain|Merci, Sarah.
narrateur|Le seau bleu garde son bois, sans bouger.
narrateur|Le camion se glisse entre deux livres.
copain|Il est rentré, maintenant.
enfant-f|Tu viens, alors ?
copain|Oui, je laisse les roues.
papa|Le garage a fermé tout seul.
maman|Il a dit oui, après.</t>
        </is>
      </c>
      <c r="AX46" t="inlineStr">
        <is>
          <t>roues</t>
        </is>
      </c>
    </row>
    <row r="47">
      <c r="A47" s="2" t="inlineStr">
        <is>
          <t>CHK_T0001_P0002_T0002_P0002_T0003_P0001_F0001</t>
        </is>
      </c>
      <c r="B47" s="7" t="inlineStr">
        <is>
          <t>passage_fin</t>
        </is>
      </c>
      <c r="C47" s="2" t="inlineStr">
        <is>
          <t>endB2X</t>
        </is>
      </c>
      <c r="D47" s="2" t="inlineStr">
        <is>
          <t>DIF.BES.002</t>
        </is>
      </c>
      <c r="E47" s="2" t="inlineStr">
        <is>
          <t>Le camion dort contre un livre, à la table. Le garage est fermé, Sarah. Tu as dit oui, après le bois. Les roues ne grattent plus. Le poisson glisse du capot au seau. Nino souffle, tout près du bleu. Le port est ouvert, maintenant. Une roue jaune sent le bois de la table.</t>
        </is>
      </c>
      <c r="F47" s="2" t="inlineStr">
        <is>
          <t>&lt;speak&gt;&lt;prosody rate="slow" pitch="-2st"&gt;Le camion dort contre un livre, à la table. Le garage est fermé, Sarah. Tu as dit oui, après le bois. Les roues ne grattent plus. Le &lt;emphasis level="moderate"&gt;poisson&lt;/emphasis&gt; glisse du capot au seau. Nino souffle, tout près du bleu. Le port est ouvert, maintenant. Une roue jaune sent le bois de la table.&lt;/prosody&gt;&lt;break time="900ms"/&gt;&lt;/speak&gt;</t>
        </is>
      </c>
      <c r="G47" s="2" t="inlineStr">
        <is>
          <t>&lt;low-pitch&gt;&lt;soft&gt;&lt;slow&gt;Le camion dort contre un livre, à la table. Le garage est fermé, Sarah. Tu as dit oui, après le bois. Les roues ne grattent plus. Le &lt;emphasis&gt;poisson&lt;/emphasis&gt; glisse du capot au seau. Nino souffle, tout près du bleu. Le port est ouvert, maintenant. Une roue jaune sent le bois de la table.&lt;/slow&gt;&lt;/soft&gt;&lt;/low-pitch&gt;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poisson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sous_texte=la_mare_de_papier_a_trouve_sa_place; tempo=posé; sourire=léger; respiration=ample</t>
        </is>
      </c>
      <c r="AW47" t="inlineStr">
        <is>
          <t>narrateur|Le camion dort contre un livre, à la table.
copain|Le garage est fermé, Sarah.
enfant-f|Tu as dit oui, après le bois.
papa|Les roues ne grattent plus.
maman|Le poisson glisse du capot au seau.
narrateur|Nino souffle, tout près du bleu.
enfant-f|Le port est ouvert, maintenant.
narrateur|Une roue jaune sent le bois de la table.</t>
        </is>
      </c>
      <c r="AX47" t="inlineStr">
        <is>
          <t>roues,seau</t>
        </is>
      </c>
    </row>
    <row r="48">
      <c r="A48" s="2" t="inlineStr">
        <is>
          <t>CHK_T0001_P0002_T0002_P0002_T0003_P0002</t>
        </is>
      </c>
      <c r="B48" s="5" t="inlineStr">
        <is>
          <t>passage</t>
        </is>
      </c>
      <c r="C48" s="2" t="inlineStr">
        <is>
          <t>endB2Y</t>
        </is>
      </c>
      <c r="D48" s="2" t="inlineStr">
        <is>
          <t>DIF.BES.002</t>
        </is>
      </c>
      <c r="E48" s="2" t="inlineStr">
        <is>
          <t>Nino, un poisson voyageur ? Elle pose le poisson sur le bois. Il tient, sur le camion ? Tout plat, oui. Le papier colle un peu, puis tient. On va jusqu'au seau, alors. D'accord. Le poisson a pris la route. Il a choisi le voyage.</t>
        </is>
      </c>
      <c r="F48" s="2" t="inlineStr">
        <is>
          <t>&lt;speak&gt;&lt;prosody rate="medium" pitch="medium"&gt;Nino, un poisson voyageur ? Elle pose le poisson sur le bois. Il tient, sur le camion ? Tout plat, oui. Le papier colle un peu, puis tient. On va jusqu'au seau, alors. D'accord. Le poisson a pris la route. Il a choisi le voyage.&lt;/prosody&gt;&lt;break time="560ms"/&gt;&lt;/speak&gt;</t>
        </is>
      </c>
      <c r="G48" s="2" t="inlineStr">
        <is>
          <t>Nino, un poisson voyageur ? Elle pose le poisson sur le bois. Il tient, sur le camion ? Tout plat, oui. Le papier colle un peu, puis tient. On va jusqu'au seau, alors. D'accord. Le poisson a pris la route. Il a choisi le voyage.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Sarah</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intention=faire_vivre_l_invite; emotion=soulagement; intensite=2; destinataire=enfant; sous_texte=oui_non_ou_une_autre_idee; tempo=naturel; sourire=franc; respiration=relâchée</t>
        </is>
      </c>
      <c r="AW48" t="inlineStr">
        <is>
          <t>enfant-f|Nino, un poisson voyageur ?
narrateur|Elle pose le poisson sur le bois.
copain|Il tient, sur le camion ?
enfant-f|Tout plat, oui.
narrateur|Le papier colle un peu, puis tient.
copain|On va jusqu'au seau, alors.
enfant-f|D'accord.
papa|Le poisson a pris la route.
maman|Il a choisi le voyage.</t>
        </is>
      </c>
      <c r="AX48" t="inlineStr">
        <is>
          <t>papier,roues</t>
        </is>
      </c>
    </row>
    <row r="49">
      <c r="A49" s="2" t="inlineStr">
        <is>
          <t>CHK_T0001_P0002_T0002_P0002_T0003_P0002_F0001</t>
        </is>
      </c>
      <c r="B49" s="7" t="inlineStr">
        <is>
          <t>passage_fin</t>
        </is>
      </c>
      <c r="C49" s="2" t="inlineStr">
        <is>
          <t>endB2Y</t>
        </is>
      </c>
      <c r="D49" s="2" t="inlineStr">
        <is>
          <t>DIF.BES.002</t>
        </is>
      </c>
      <c r="E49" s="2" t="inlineStr">
        <is>
          <t>Le camion roule jusqu'au seau, sur la table. Le voyageur descend dans le bleu. Il a tenu sur le bois. Vous avez fait un quai, ensemble. Le seau devient un port, trop petit. Nino pousse une dernière fois, tout lent. On reste un peu, sur le bois. Un poisson plat dort dans le bleu.</t>
        </is>
      </c>
      <c r="F49" s="2" t="inlineStr">
        <is>
          <t>&lt;speak&gt;&lt;prosody rate="slow" pitch="-2st"&gt;Le camion roule jusqu'au seau, sur la table. Le voyageur descend dans le bleu. Il a tenu sur le bois. Vous avez fait un quai, ensemble. Le seau devient un port, trop petit. Nino pousse une dernière fois, tout lent. On reste un peu, sur le bois. Un &lt;emphasis level="moderate"&gt;poisson&lt;/emphasis&gt; plat dort dans le bleu.&lt;/prosody&gt;&lt;break time="900ms"/&gt;&lt;/speak&gt;</t>
        </is>
      </c>
      <c r="G49" s="2" t="inlineStr">
        <is>
          <t>&lt;low-pitch&gt;&lt;soft&gt;&lt;slow&gt;Le camion roule jusqu'au seau, sur la table. Le voyageur descend dans le bleu. Il a tenu sur le bois. Vous avez fait un quai, ensemble. Le seau devient un port, trop petit. Nino pousse une dernière fois, tout lent. On reste un peu, sur le bois. Un &lt;emphasis&gt;poisson&lt;/emphasis&gt; plat dort dans le bleu.&lt;/slow&gt;&lt;/soft&gt;&lt;/low-pitch&gt;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poisson</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sous_texte=la_mare_de_papier_a_trouve_sa_place; tempo=posé; sourire=léger; respiration=ample</t>
        </is>
      </c>
      <c r="AW49" t="inlineStr">
        <is>
          <t>narrateur|Le camion roule jusqu'au seau, sur la table.
enfant-f|Le voyageur descend dans le bleu.
copain|Il a tenu sur le bois.
papa|Vous avez fait un quai, ensemble.
maman|Le seau devient un port, trop petit.
narrateur|Nino pousse une dernière fois, tout lent.
enfant-f|On reste un peu, sur le bois.
narrateur|Un poisson plat dort dans le bleu.</t>
        </is>
      </c>
      <c r="AX49" t="inlineStr">
        <is>
          <t>roues,seau</t>
        </is>
      </c>
    </row>
    <row r="50">
      <c r="A50" s="2" t="inlineStr">
        <is>
          <t>CHK_T0001_P0002_T0002_P0002_T0003_P0003</t>
        </is>
      </c>
      <c r="B50" s="5" t="inlineStr">
        <is>
          <t>passage</t>
        </is>
      </c>
      <c r="C50" s="2" t="inlineStr">
        <is>
          <t>endB2Z</t>
        </is>
      </c>
      <c r="D50" s="2" t="inlineStr">
        <is>
          <t>DIF.BES.002</t>
        </is>
      </c>
      <c r="E50" s="2" t="inlineStr">
        <is>
          <t>Pas de poisson, Sarah. D'accord. Je pêche ici, alors. Le seau reste sur la table. Un poisson se colle à sa chaussette. Il t'a pêchée, toi ! Je ris, d'à côté. Tu as gardé ton seau. Le camion est resté à lui.</t>
        </is>
      </c>
      <c r="F50" s="2" t="inlineStr">
        <is>
          <t>&lt;speak&gt;&lt;prosody rate="medium" pitch="medium"&gt;Pas de poisson, &lt;emphasis level="moderate"&gt;Sarah&lt;/emphasis&gt;. D'accord. Je pêche ici, alors. Le seau reste sur la table. Un poisson se colle à sa chaussette. Il t'a pêchée, toi ! Je ris, d'à côté. Tu as gardé ton seau. Le camion est resté à lui.&lt;/prosody&gt;&lt;break time="560ms"/&gt;&lt;/speak&gt;</t>
        </is>
      </c>
      <c r="G50" s="2" t="inlineStr">
        <is>
          <t>Pas de poisson, &lt;emphasis&gt;Sarah&lt;/emphasis&gt;. D'accord. Je pêche ici, alors. Le seau reste sur la table. Un poisson se colle à sa chaussette. Il t'a pêchée, toi ! Je ris, d'à côté. Tu as gardé ton seau. Le camion est resté à lui.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Sarah</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intention=faire_vivre_l_invite; emotion=soulagement; intensite=2; destinataire=enfant; sous_texte=oui_non_ou_une_autre_idee; tempo=naturel; sourire=franc; respiration=relâchée</t>
        </is>
      </c>
      <c r="AW50" t="inlineStr">
        <is>
          <t>copain|Pas de poisson, Sarah.
enfant-f|D'accord.
enfant-f|Je pêche ici, alors.
narrateur|Le seau reste sur la table.
narrateur|Un poisson se colle à sa chaussette.
copain|Il t'a pêchée, toi !
enfant-f|Je ris, d'à côté.
papa|Tu as gardé ton seau.
maman|Le camion est resté à lui.</t>
        </is>
      </c>
      <c r="AX50" t="inlineStr">
        <is>
          <t>seau</t>
        </is>
      </c>
    </row>
    <row r="51">
      <c r="A51" s="2" t="inlineStr">
        <is>
          <t>CHK_T0001_P0002_T0002_P0002_T0003_P0003_F0001</t>
        </is>
      </c>
      <c r="B51" s="7" t="inlineStr">
        <is>
          <t>passage_fin</t>
        </is>
      </c>
      <c r="C51" s="2" t="inlineStr">
        <is>
          <t>endB2Z</t>
        </is>
      </c>
      <c r="D51" s="2" t="inlineStr">
        <is>
          <t>DIF.BES.002</t>
        </is>
      </c>
      <c r="E51" s="2" t="inlineStr">
        <is>
          <t>Le camion reste au bout de la table. Tu n'as pas pris mes roues. Tu avais dit non, au seau. Son garage est resté sur le bois. La chaussette a pêché, toute seule. Nino rit, puis pousse vers les livres. Je pêche ici, tu roules là. Le camion et le seau restent chacun chez soi.</t>
        </is>
      </c>
      <c r="F51" s="2" t="inlineStr">
        <is>
          <t>&lt;speak&gt;&lt;prosody rate="slow" pitch="-2st"&gt;Le camion reste au bout de la table. Tu n'as pas pris mes roues. Tu avais dit non, au seau. Son garage est resté sur le bois. La chaussette a pêché, toute seule. Nino rit, puis pousse vers les livres. Je pêche ici, tu roules là. Le camion et le seau restent chacun chez soi.&lt;/prosody&gt;&lt;break time="900ms"/&gt;&lt;/speak&gt;</t>
        </is>
      </c>
      <c r="G51" s="2" t="inlineStr">
        <is>
          <t>&lt;low-pitch&gt;&lt;soft&gt;&lt;slow&gt;Le camion reste au bout de la table. Tu n'as pas pris mes roues. Tu avais dit non, au seau. Son garage est resté sur le bois. La chaussette a pêché, toute seule. Nino rit, puis pousse vers les livres. Je pêche ici, tu roules là. Le camion et le seau restent chacun chez soi.&lt;/slow&gt;&lt;/soft&gt;&lt;/low-pitch&gt;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poisson</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sous_texte=la_mare_de_papier_a_trouve_sa_place; tempo=posé; sourire=léger; respiration=ample</t>
        </is>
      </c>
      <c r="AW51" t="inlineStr">
        <is>
          <t>narrateur|Le camion reste au bout de la table.
copain|Tu n'as pas pris mes roues.
enfant-f|Tu avais dit non, au seau.
papa|Son garage est resté sur le bois.
maman|La chaussette a pêché, toute seule.
narrateur|Nino rit, puis pousse vers les livres.
enfant-f|Je pêche ici, tu roules là.
narrateur|Le camion et le seau restent chacun chez soi.</t>
        </is>
      </c>
      <c r="AX51" t="inlineStr">
        <is>
          <t>roues,seau</t>
        </is>
      </c>
    </row>
    <row r="52">
      <c r="A52" s="2" t="inlineStr">
        <is>
          <t>CHK_T0001_P0002_T0002_P0003</t>
        </is>
      </c>
      <c r="B52" s="5" t="inlineStr">
        <is>
          <t>passage</t>
        </is>
      </c>
      <c r="C52" s="2" t="inlineStr">
        <is>
          <t>brB3</t>
        </is>
      </c>
      <c r="D52" s="2" t="inlineStr">
        <is>
          <t>DIF.BES.002</t>
        </is>
      </c>
      <c r="E52" s="2" t="inlineStr">
        <is>
          <t>Nino quitte la table, un pied nu. J'ai un pied froid, Sarah. Le seau est vide, pour nous. Le chausson droit est chaud, lui. Tu reviens au seau ? L'autre chausson, d'abord. Il cherche, les épaules un peu hautes. Le second n'est pas là. Tu l'aides, ou tu attends ?</t>
        </is>
      </c>
      <c r="F52" s="2" t="inlineStr">
        <is>
          <t>&lt;speak&gt;&lt;prosody rate="medium" pitch="-2st"&gt;Nino quitte la table, un pied nu. J'ai un pied froid, Sarah. Le seau est vide, pour nous. Le chausson droit est chaud, lui. Tu reviens au seau ? L'autre chausson, d'abord. Il cherche, les épaules un peu hautes. Le second n'est pas là. Tu l'aides, ou tu attends ?&lt;/prosody&gt;&lt;break time="520ms"/&gt;&lt;/speak&gt;</t>
        </is>
      </c>
      <c r="G52" s="2" t="inlineStr">
        <is>
          <t>&lt;low-pitch&gt;Nino quitte la table, un pied nu. J'ai un pied froid, Sarah. Le seau est vide, pour nous. Le chausson droit est chaud, lui. Tu reviens au seau ? L'autre chausson, d'abord. Il cherche, les épaules un peu hautes. Le second n'est pas là. Tu l'aides, ou tu attends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chaussons</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emotion=decouragement; intensite=2; destinataire=enfant; sous_texte=Nino_a_son_rythme; tempo=resserré; sourire=aucun; respiration=retenue</t>
        </is>
      </c>
      <c r="AW52" t="inlineStr">
        <is>
          <t>narrateur|Nino quitte la table, un pied nu.
copain|J'ai un pied froid, Sarah.
enfant-f|Le seau est vide, pour nous.
narrateur|Le chausson droit est chaud, lui.
enfant-f|Tu reviens au seau ?
copain|L'autre chausson, d'abord.
maman|Il cherche, les épaules un peu hautes.
papa|Le second n'est pas là.
maman|Tu l'aides, ou tu attends ?</t>
        </is>
      </c>
      <c r="AX52" t="inlineStr">
        <is>
          <t>pas</t>
        </is>
      </c>
    </row>
    <row r="53">
      <c r="A53" s="2" t="inlineStr">
        <is>
          <t>CHK_T0001_P0002_T0002_P0003_T0003_P0000</t>
        </is>
      </c>
      <c r="B53" s="4" t="inlineStr">
        <is>
          <t>transition_question</t>
        </is>
      </c>
      <c r="C53" s="2" t="inlineStr">
        <is>
          <t>ch3B3</t>
        </is>
      </c>
      <c r="D53" s="2" t="inlineStr">
        <is>
          <t>DIF.BES.002</t>
        </is>
      </c>
      <c r="E53" s="2" t="inlineStr">
        <is>
          <t>Un chausson n'est pas chaussé. Aider, un petit regard, ou plus tard ?</t>
        </is>
      </c>
      <c r="F53" s="2" t="inlineStr">
        <is>
          <t>&lt;speak&gt;&lt;prosody rate="slow" pitch="medium"&gt;Un chausson n'est pas chaussé. Aider, un petit regard, ou plus tard ?&lt;/prosody&gt;&lt;break time="900ms"/&gt;&lt;/speak&gt;</t>
        </is>
      </c>
      <c r="G53" s="2" t="inlineStr">
        <is>
          <t>&lt;slow&gt;Un chausson n'est pas chaussé. Aider, un petit regard, ou plus tard ?&lt;/slow&gt; [long-pause]</t>
        </is>
      </c>
      <c r="H53" s="2" t="inlineStr"/>
      <c r="I53" s="2" t="inlineStr"/>
      <c r="J53" s="2" t="inlineStr">
        <is>
          <t>Oui, c'est la bonne réponse.</t>
        </is>
      </c>
      <c r="K53" s="2" t="inlineStr">
        <is>
          <t>Tu étais presque.</t>
        </is>
      </c>
      <c r="L53" s="2" t="inlineStr"/>
      <c r="M53" s="2" t="inlineStr">
        <is>
          <t>aider un peu</t>
        </is>
      </c>
      <c r="N53" s="2" t="inlineStr">
        <is>
          <t>CHK_T0001_P0002_T0002_P0003_T0003_P0001</t>
        </is>
      </c>
      <c r="O53" s="2" t="inlineStr">
        <is>
          <t>un tout petit regard</t>
        </is>
      </c>
      <c r="P53" s="2" t="inlineStr">
        <is>
          <t>CHK_T0001_P0002_T0002_P0003_T0003_P0002</t>
        </is>
      </c>
      <c r="Q53" s="2" t="inlineStr">
        <is>
          <t>proposer plus tard</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t>
        </is>
      </c>
      <c r="AW53" t="inlineStr">
        <is>
          <t>narrateur|Un chausson n'est pas chaussé.
papa|Aider, un petit regard, ou plus tard ?</t>
        </is>
      </c>
    </row>
    <row r="54">
      <c r="A54" s="2" t="inlineStr">
        <is>
          <t>CHK_T0001_P0002_T0002_P0003_T0003_P0001</t>
        </is>
      </c>
      <c r="B54" s="5" t="inlineStr">
        <is>
          <t>passage</t>
        </is>
      </c>
      <c r="C54" s="2" t="inlineStr">
        <is>
          <t>endB3X</t>
        </is>
      </c>
      <c r="D54" s="2" t="inlineStr">
        <is>
          <t>DIF.BES.002</t>
        </is>
      </c>
      <c r="E54" s="2" t="inlineStr">
        <is>
          <t>J'aide un peu. Elle fouille sous la table, sans forcer. Un chausson chaud apparaît, enfin. Il s'était caché ! Près du bord, oui. Deux pieds, maintenant, tout chauds. On peut pêcher, là. Tu as cherché avec lui. Le pied froid n'a plus froid.</t>
        </is>
      </c>
      <c r="F54" s="2" t="inlineStr">
        <is>
          <t>&lt;speak&gt;&lt;prosody rate="medium" pitch="medium"&gt;J'aide un peu. Elle fouille sous la table, sans forcer. Un chausson chaud apparaît, enfin. Il s'était caché ! Près du bord, oui. Deux pieds, maintenant, tout chauds. On peut pêcher, là. Tu as cherché avec lui. Le pied froid n'a plus froid.&lt;/prosody&gt;&lt;break time="560ms"/&gt;&lt;/speak&gt;</t>
        </is>
      </c>
      <c r="G54" s="2" t="inlineStr">
        <is>
          <t>J'aide un peu. Elle fouille sous la table, sans forcer. Un chausson chaud apparaît, enfin. Il s'était caché ! Près du bord, oui. Deux pieds, maintenant, tout chauds. On peut pêcher, là. Tu as cherché avec lui. Le pied froid n'a plus froid.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Sarah</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intention=faire_vivre_l_invite; emotion=soulagement; intensite=2; destinataire=enfant; sous_texte=oui_non_ou_une_autre_idee; tempo=naturel; sourire=franc; respiration=relâchée</t>
        </is>
      </c>
      <c r="AW54" t="inlineStr">
        <is>
          <t>enfant-f|J'aide un peu.
narrateur|Elle fouille sous la table, sans forcer.
narrateur|Un chausson chaud apparaît, enfin.
copain|Il s'était caché !
enfant-f|Près du bord, oui.
narrateur|Deux pieds, maintenant, tout chauds.
copain|On peut pêcher, là.
papa|Tu as cherché avec lui.
maman|Le pied froid n'a plus froid.</t>
        </is>
      </c>
      <c r="AX54" t="inlineStr">
        <is>
          <t>chausson</t>
        </is>
      </c>
    </row>
    <row r="55">
      <c r="A55" s="2" t="inlineStr">
        <is>
          <t>CHK_T0001_P0002_T0002_P0003_T0003_P0001_F0001</t>
        </is>
      </c>
      <c r="B55" s="7" t="inlineStr">
        <is>
          <t>passage_fin</t>
        </is>
      </c>
      <c r="C55" s="2" t="inlineStr">
        <is>
          <t>endB3X</t>
        </is>
      </c>
      <c r="D55" s="2" t="inlineStr">
        <is>
          <t>DIF.BES.002</t>
        </is>
      </c>
      <c r="E55" s="2" t="inlineStr">
        <is>
          <t>Les deux chaussons sont chauds, sous la table. Le pied froid n'a plus froid. On peut vider le seau, là. Vous avez fouillé ensemble. Le seau attend, sur le bois. Nino s'assoit, le pied au chaud. Le port est tiède, pour deux. Deux chaussons chauds flanquent le seau bleu.</t>
        </is>
      </c>
      <c r="F55" s="2" t="inlineStr">
        <is>
          <t>&lt;speak&gt;&lt;prosody rate="slow" pitch="-2st"&gt;Les deux chaussons sont chauds, sous la table. Le pied froid n'a plus froid. On peut vider le seau, là. Vous avez fouillé ensemble. Le seau attend, sur le bois. Nino s'assoit, le pied au chaud. Le port est tiède, pour deux. Deux chaussons chauds flanquent le seau bleu.&lt;/prosody&gt;&lt;break time="900ms"/&gt;&lt;/speak&gt;</t>
        </is>
      </c>
      <c r="G55" s="2" t="inlineStr">
        <is>
          <t>&lt;low-pitch&gt;&lt;soft&gt;&lt;slow&gt;Les deux chaussons sont chauds, sous la table. Le pied froid n'a plus froid. On peut vider le seau, là. Vous avez fouillé ensemble. Le seau attend, sur le bois. Nino s'assoit, le pied au chaud. Le port est tiède, pour deux. Deux chaussons chauds flanquent le seau bleu.&lt;/slow&gt;&lt;/soft&gt;&lt;/low-pitch&gt;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poisson</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sous_texte=la_mare_de_papier_a_trouve_sa_place; tempo=posé; sourire=léger; respiration=ample</t>
        </is>
      </c>
      <c r="AW55" t="inlineStr">
        <is>
          <t>narrateur|Les deux chaussons sont chauds, sous la table.
copain|Le pied froid n'a plus froid.
enfant-f|On peut vider le seau, là.
papa|Vous avez fouillé ensemble.
maman|Le seau attend, sur le bois.
narrateur|Nino s'assoit, le pied au chaud.
enfant-f|Le port est tiède, pour deux.
narrateur|Deux chaussons chauds flanquent le seau bleu.</t>
        </is>
      </c>
      <c r="AX55" t="inlineStr">
        <is>
          <t>chausson,radiateur</t>
        </is>
      </c>
    </row>
    <row r="56">
      <c r="A56" s="2" t="inlineStr">
        <is>
          <t>CHK_T0001_P0002_T0002_P0003_T0003_P0002</t>
        </is>
      </c>
      <c r="B56" s="5" t="inlineStr">
        <is>
          <t>passage</t>
        </is>
      </c>
      <c r="C56" s="2" t="inlineStr">
        <is>
          <t>endB3Y</t>
        </is>
      </c>
      <c r="D56" s="2" t="inlineStr">
        <is>
          <t>DIF.BES.002</t>
        </is>
      </c>
      <c r="E56" s="2" t="inlineStr">
        <is>
          <t>Un tout petit regard, Nino ? Très petit, alors. D'accord. Ils se penchent vers le seau, une seconde. Un poisson jaune brille, une seconde. Il nage, presque. Puis Nino reprend le chausson. Tu as montré juste un peu. Il a vu, puis choisi.</t>
        </is>
      </c>
      <c r="F56" s="2" t="inlineStr">
        <is>
          <t>&lt;speak&gt;&lt;prosody rate="medium" pitch="medium"&gt;Un tout petit regard, Nino ? Très petit, alors. D'accord. Ils se penchent vers le seau, une seconde. Un poisson jaune brille, une seconde. Il nage, presque. Puis Nino reprend le chausson. Tu as montré juste un peu. Il a vu, puis choisi.&lt;/prosody&gt;&lt;break time="560ms"/&gt;&lt;/speak&gt;</t>
        </is>
      </c>
      <c r="G56" s="2" t="inlineStr">
        <is>
          <t>Un tout petit regard, Nino ? Très petit, alors. D'accord. Ils se penchent vers le seau, une seconde. Un poisson jaune brille, une seconde. Il nage, presque. Puis Nino reprend le chausson. Tu as montré juste un peu. Il a vu, puis choisi.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Sarah</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intention=faire_vivre_l_invite; emotion=soulagement; intensite=2; destinataire=enfant; sous_texte=oui_non_ou_une_autre_idee; tempo=naturel; sourire=franc; respiration=relâchée</t>
        </is>
      </c>
      <c r="AW56" t="inlineStr">
        <is>
          <t>enfant-f|Un tout petit regard, Nino ?
copain|Très petit, alors.
enfant-f|D'accord.
narrateur|Ils se penchent vers le seau, une seconde.
narrateur|Un poisson jaune brille, une seconde.
copain|Il nage, presque.
narrateur|Puis Nino reprend le chausson.
papa|Tu as montré juste un peu.
maman|Il a vu, puis choisi.</t>
        </is>
      </c>
      <c r="AX56" t="inlineStr">
        <is>
          <t>papier</t>
        </is>
      </c>
    </row>
    <row r="57">
      <c r="A57" s="2" t="inlineStr">
        <is>
          <t>CHK_T0001_P0002_T0002_P0003_T0003_P0002_F0001</t>
        </is>
      </c>
      <c r="B57" s="7" t="inlineStr">
        <is>
          <t>passage_fin</t>
        </is>
      </c>
      <c r="C57" s="2" t="inlineStr">
        <is>
          <t>endB3Y</t>
        </is>
      </c>
      <c r="D57" s="2" t="inlineStr">
        <is>
          <t>DIF.BES.002</t>
        </is>
      </c>
      <c r="E57" s="2" t="inlineStr">
        <is>
          <t>Le petit regard est fini, vers le seau. Il nageait, dans le bleu. Tu as vu, une seconde. Un œil a suffi, sur la table. Le chausson est chaussé, lui aussi. Nino s'assoit au bord du bois. On tire vers le port, sans crier. Le seau garde une seconde de lumière jaune.</t>
        </is>
      </c>
      <c r="F57" s="2" t="inlineStr">
        <is>
          <t>&lt;speak&gt;&lt;prosody rate="slow" pitch="-2st"&gt;Le petit regard est fini, vers le seau. Il nageait, dans le bleu. Tu as vu, une seconde. Un œil a suffi, sur la table. Le chausson est chaussé, lui aussi. Nino s'assoit au bord du bois. On tire vers le port, sans crier. Le seau garde une seconde de lumière jaune.&lt;/prosody&gt;&lt;break time="900ms"/&gt;&lt;/speak&gt;</t>
        </is>
      </c>
      <c r="G57" s="2" t="inlineStr">
        <is>
          <t>&lt;low-pitch&gt;&lt;soft&gt;&lt;slow&gt;Le petit regard est fini, vers le seau. Il nageait, dans le bleu. Tu as vu, une seconde. Un œil a suffi, sur la table. Le chausson est chaussé, lui aussi. Nino s'assoit au bord du bois. On tire vers le port, sans crier. Le seau garde une seconde de lumière jaune.&lt;/slow&gt;&lt;/soft&gt;&lt;/low-pitch&gt;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poisson</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sous_texte=la_mare_de_papier_a_trouve_sa_place; tempo=posé; sourire=léger; respiration=ample</t>
        </is>
      </c>
      <c r="AW57" t="inlineStr">
        <is>
          <t>narrateur|Le petit regard est fini, vers le seau.
copain|Il nageait, dans le bleu.
enfant-f|Tu as vu, une seconde.
papa|Un œil a suffi, sur la table.
maman|Le chausson est chaussé, lui aussi.
narrateur|Nino s'assoit au bord du bois.
enfant-f|On tire vers le port, sans crier.
narrateur|Le seau garde une seconde de lumière jaune.</t>
        </is>
      </c>
      <c r="AX57" t="inlineStr">
        <is>
          <t>chausson,radiateur</t>
        </is>
      </c>
    </row>
    <row r="58">
      <c r="A58" s="2" t="inlineStr">
        <is>
          <t>CHK_T0001_P0002_T0002_P0003_T0003_P0003</t>
        </is>
      </c>
      <c r="B58" s="5" t="inlineStr">
        <is>
          <t>passage</t>
        </is>
      </c>
      <c r="C58" s="2" t="inlineStr">
        <is>
          <t>endB3Z</t>
        </is>
      </c>
      <c r="D58" s="2" t="inlineStr">
        <is>
          <t>DIF.BES.002</t>
        </is>
      </c>
      <c r="E58" s="2" t="inlineStr">
        <is>
          <t>On pêche plus tard, alors ? Oui, plus tard. D'accord. La table garde le seau, sans bruit. Nino serre le chausson, contre lui. Garde un poisson pour moi. Il t'attend dans le seau. Tu as dit une autre heure. Le pied froid cherche, lui.</t>
        </is>
      </c>
      <c r="F58" s="2" t="inlineStr">
        <is>
          <t>&lt;speak&gt;&lt;prosody rate="medium" pitch="medium"&gt;On pêche plus tard, alors ? Oui, plus tard. D'accord. La table garde le seau, sans bruit. Nino serre le chausson, contre lui. Garde un poisson pour moi. Il t'attend dans le seau. Tu as dit une autre heure. Le pied froid cherche, lui.&lt;/prosody&gt;&lt;break time="560ms"/&gt;&lt;/speak&gt;</t>
        </is>
      </c>
      <c r="G58" s="2" t="inlineStr">
        <is>
          <t>On pêche plus tard, alors ? Oui, plus tard. D'accord. La table garde le seau, sans bruit. Nino serre le chausson, contre lui. Garde un poisson pour moi. Il t'attend dans le seau. Tu as dit une autre heure. Le pied froid cherche, lui.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Sarah</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intention=faire_vivre_l_invite; emotion=soulagement; intensite=2; destinataire=enfant; sous_texte=oui_non_ou_une_autre_idee; tempo=naturel; sourire=franc; respiration=relâchée</t>
        </is>
      </c>
      <c r="AW58" t="inlineStr">
        <is>
          <t>enfant-f|On pêche plus tard, alors ?
copain|Oui, plus tard.
enfant-f|D'accord.
narrateur|La table garde le seau, sans bruit.
narrateur|Nino serre le chausson, contre lui.
copain|Garde un poisson pour moi.
enfant-f|Il t'attend dans le seau.
papa|Tu as dit une autre heure.
maman|Le pied froid cherche, lui.</t>
        </is>
      </c>
      <c r="AX58" t="inlineStr">
        <is>
          <t>radiateur</t>
        </is>
      </c>
    </row>
    <row r="59">
      <c r="A59" s="2" t="inlineStr">
        <is>
          <t>CHK_T0001_P0002_T0002_P0003_T0003_P0003_F0001</t>
        </is>
      </c>
      <c r="B59" s="7" t="inlineStr">
        <is>
          <t>passage_fin</t>
        </is>
      </c>
      <c r="C59" s="2" t="inlineStr">
        <is>
          <t>endB3Z</t>
        </is>
      </c>
      <c r="D59" s="2" t="inlineStr">
        <is>
          <t>DIF.BES.002</t>
        </is>
      </c>
      <c r="E59" s="2" t="inlineStr">
        <is>
          <t>Nino enfile, un instant, sous la table. Plus tard, il a dit. Le poisson t'attend dans le bleu. Tu as dit une autre heure, à la table. Le pied froid cherche, sous le bois. Sarah laisse un poisson au bord du seau. Le port t'attend, Nino. Un poisson attend dans le bleu, à part.</t>
        </is>
      </c>
      <c r="F59" s="2" t="inlineStr">
        <is>
          <t>&lt;speak&gt;&lt;prosody rate="slow" pitch="-2st"&gt;Nino enfile, un instant, sous la table. Plus tard, il a dit. Le &lt;emphasis level="moderate"&gt;poisson&lt;/emphasis&gt; t'attend dans le bleu. Tu as dit une autre heure, à la table. Le pied froid cherche, sous le bois. Sarah laisse un poisson au bord du seau. Le port t'attend, Nino. Un poisson attend dans le bleu, à part.&lt;/prosody&gt;&lt;break time="900ms"/&gt;&lt;/speak&gt;</t>
        </is>
      </c>
      <c r="G59" s="2" t="inlineStr">
        <is>
          <t>&lt;low-pitch&gt;&lt;soft&gt;&lt;slow&gt;Nino enfile, un instant, sous la table. Plus tard, il a dit. Le &lt;emphasis&gt;poisson&lt;/emphasis&gt; t'attend dans le bleu. Tu as dit une autre heure, à la table. Le pied froid cherche, sous le bois. Sarah laisse un poisson au bord du seau. Le port t'attend, Nino. Un poisson attend dans le bleu, à part.&lt;/slow&gt;&lt;/soft&gt;&lt;/low-pitch&gt;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poisson</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sous_texte=la_mare_de_papier_a_trouve_sa_place; tempo=posé; sourire=léger; respiration=ample</t>
        </is>
      </c>
      <c r="AW59" t="inlineStr">
        <is>
          <t>narrateur|Nino enfile, un instant, sous la table.
enfant-f|Plus tard, il a dit.
enfant-f|Le poisson t'attend dans le bleu.
papa|Tu as dit une autre heure, à la table.
maman|Le pied froid cherche, sous le bois.
narrateur|Sarah laisse un poisson au bord du seau.
enfant-f|Le port t'attend, Nino.
narrateur|Un poisson attend dans le bleu, à part.</t>
        </is>
      </c>
      <c r="AX59" t="inlineStr">
        <is>
          <t>chausson,radiateur</t>
        </is>
      </c>
    </row>
    <row r="60">
      <c r="A60" s="2" t="inlineStr">
        <is>
          <t>CHK_T0001_P0003</t>
        </is>
      </c>
      <c r="B60" s="5" t="inlineStr">
        <is>
          <t>passage</t>
        </is>
      </c>
      <c r="C60" s="2" t="inlineStr">
        <is>
          <t>brC</t>
        </is>
      </c>
      <c r="D60" s="2" t="inlineStr">
        <is>
          <t>DIF.BES.002</t>
        </is>
      </c>
      <c r="E60" s="2" t="inlineStr">
        <is>
          <t>Sarah prend le poisson jaune, plat. Il a un œil rond. Tiens-le à plat, sans le froisser. Puis elle s'allonge sur le tapis. Nino, ma mare est tiède ! Elle pose le papier sur son genou. Nino le chasse d'un doigt, distrait. Il n'a pas voulu. Le bâton et le seau, avec toi ? Rien ne reste sur la table.</t>
        </is>
      </c>
      <c r="F60" s="2" t="inlineStr">
        <is>
          <t>&lt;speak&gt;&lt;prosody rate="medium" pitch="medium"&gt;Sarah prend le &lt;emphasis level="moderate"&gt;poisson jaune&lt;/emphasis&gt;, plat. Il a un œil rond. Tiens-le à plat, sans le froisser. Puis elle s'allonge sur le tapis. Nino, ma mare est tiède ! Elle pose le papier sur son genou. Nino le chasse d'un doigt, distrait. Il n'a pas voulu. Le bâton et le seau, avec toi ? Rien ne reste sur la table.&lt;/prosody&gt;&lt;break time="420ms"/&gt;&lt;/speak&gt;</t>
        </is>
      </c>
      <c r="G60" s="2" t="inlineStr">
        <is>
          <t>Sarah prend le &lt;emphasis&gt;poisson jaune&lt;/emphasis&gt;, plat. Il a un œil rond. Tiens-le à plat, sans le froisser. Puis elle s'allonge sur le tapis. Nino, ma mare est tiède ! Elle pose le papier sur son genou. Nino le chasse d'un doigt, distrait. Il n'a pas voulu. Le bâton et le seau, avec toi ? Rien ne reste sur la table.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poisson jaune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sous_texte=la_premiere_invite_rate; tempo=vif; sourire=léger; respiration=courte</t>
        </is>
      </c>
      <c r="AW60" t="inlineStr">
        <is>
          <t>narrateur|Sarah prend le poisson jaune, plat.
enfant-f|Il a un œil rond.
maman|Tiens-le à plat, sans le froisser.
narrateur|Puis elle s'allonge sur le tapis.
enfant-f|Nino, ma mare est tiède !
narrateur|Elle pose le papier sur son genou.
narrateur|Nino le chasse d'un doigt, distrait.
enfant-f|Il n'a pas voulu.
papa|Le bâton et le seau, avec toi ?
narrateur|Rien ne reste sur la table.</t>
        </is>
      </c>
      <c r="AX60" t="inlineStr">
        <is>
          <t>papier,ciseaux</t>
        </is>
      </c>
    </row>
    <row r="61">
      <c r="A61" s="2" t="inlineStr">
        <is>
          <t>CHK_T0001_P0003_Q0001</t>
        </is>
      </c>
      <c r="B61" s="6" t="inlineStr">
        <is>
          <t>passage_question</t>
        </is>
      </c>
      <c r="C61" s="2" t="inlineStr">
        <is>
          <t>qC</t>
        </is>
      </c>
      <c r="D61" s="2" t="inlineStr">
        <is>
          <t>DIF.BES.002</t>
        </is>
      </c>
      <c r="E61" s="2" t="inlineStr">
        <is>
          <t>Le papier jaune tremble entre ses doigts. Elle a coupé quoi ?</t>
        </is>
      </c>
      <c r="F61" s="2" t="inlineStr">
        <is>
          <t>&lt;speak&gt;&lt;prosody rate="slow" pitch="medium"&gt;Le papier jaune tremble entre ses doigts. Elle a coupé quoi ?&lt;/prosody&gt;&lt;break time="700ms"/&gt;&lt;/speak&gt;</t>
        </is>
      </c>
      <c r="G61" s="2" t="inlineStr">
        <is>
          <t>&lt;soft&gt;&lt;slow&gt;Le papier jaune tremble entre ses doigts. Elle a coupé quoi ?&lt;/slow&gt;&lt;/soft&gt; [pause]</t>
        </is>
      </c>
      <c r="H61" s="2" t="inlineStr">
        <is>
          <t>poisson</t>
        </is>
      </c>
      <c r="I61" s="2" t="inlineStr">
        <is>
          <t>poisson | le poisson | un poisson | le papier</t>
        </is>
      </c>
      <c r="J61" s="2" t="inlineStr">
        <is>
          <t>Oui, c'est la bonne réponse.</t>
        </is>
      </c>
      <c r="K61" s="2" t="inlineStr">
        <is>
          <t>Tu étais presque.</t>
        </is>
      </c>
      <c r="L61" s="2" t="inlineStr">
        <is>
          <t>Sarah a coupé un poisson.</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poisson</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narrateur|Le papier jaune tremble entre ses doigts.
maman|Elle a coupé quoi ?</t>
        </is>
      </c>
    </row>
    <row r="62">
      <c r="A62" s="2" t="inlineStr">
        <is>
          <t>CHK_T0001_P0003_C0001</t>
        </is>
      </c>
      <c r="B62" s="5" t="inlineStr">
        <is>
          <t>passage</t>
        </is>
      </c>
      <c r="C62" s="2" t="inlineStr">
        <is>
          <t>qC</t>
        </is>
      </c>
      <c r="D62" s="2" t="inlineStr">
        <is>
          <t>DIF.BES.002</t>
        </is>
      </c>
      <c r="E62" s="2" t="inlineStr">
        <is>
          <t>Le poisson. Oui, le papier jaune. Un peu d'air lève le papier. Le radiateur chante, tout près. Nino est dans le salon. Je l'entends, plus loin. Le tapis reste sous toi. Je lui propose la mare.</t>
        </is>
      </c>
      <c r="F62" s="2" t="inlineStr">
        <is>
          <t>&lt;speak&gt;&lt;prosody rate="medium" pitch="medium"&gt;Le poisson. Oui, le papier jaune. Un peu d'air lève le papier. Le radiateur chante, tout près. Nino est dans le salon. Je l'entends, plus loin. Le tapis reste sous toi. Je lui propose la mare.&lt;/prosody&gt;&lt;break time="450ms"/&gt;&lt;/speak&gt;</t>
        </is>
      </c>
      <c r="G62" s="2" t="inlineStr">
        <is>
          <t>Le poisson. Oui, le papier jaune. Un peu d'air lève le papier. Le radiateur chante, tout près. Nino est dans le salon. Je l'entends, plus loin. Le tapis reste sous toi. Je lui propose la mare.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poisson jaune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sous_texte=la_pêche_peut_chercher_Nino; tempo=naturel; sourire=léger; respiration=fluide</t>
        </is>
      </c>
      <c r="AW62" t="inlineStr">
        <is>
          <t>enfant-f|Le poisson.
maman|Oui, le papier jaune.
narrateur|Un peu d'air lève le papier.
narrateur|Le radiateur chante, tout près.
enfant-f|Nino est dans le salon.
papa|Je l'entends, plus loin.
maman|Le tapis reste sous toi.
enfant-f|Je lui propose la mare.</t>
        </is>
      </c>
    </row>
    <row r="63">
      <c r="A63" s="2" t="inlineStr">
        <is>
          <t>CHK_T0001_P0003_T0002_P0000</t>
        </is>
      </c>
      <c r="B63" s="4" t="inlineStr">
        <is>
          <t>transition_question</t>
        </is>
      </c>
      <c r="C63" s="2" t="inlineStr">
        <is>
          <t>ch2C</t>
        </is>
      </c>
      <c r="D63" s="2" t="inlineStr">
        <is>
          <t>DIF.BES.002</t>
        </is>
      </c>
      <c r="E63" s="2" t="inlineStr">
        <is>
          <t>Nino n'a pas quitté le salon. Sa boîte à musique tinte, basse. Son camion cherche une place. Un pied nu cherche aussi. On va vers quoi, Sarah ?</t>
        </is>
      </c>
      <c r="F63" s="2" t="inlineStr">
        <is>
          <t>&lt;speak&gt;&lt;prosody rate="slow" pitch="medium"&gt;Nino n'a pas quitté le salon. Sa boîte à musique tinte, basse. Son camion cherche une place. Un pied nu cherche aussi. On va vers quoi, Sarah ?&lt;/prosody&gt;&lt;break time="900ms"/&gt;&lt;/speak&gt;</t>
        </is>
      </c>
      <c r="G63" s="2" t="inlineStr">
        <is>
          <t>&lt;slow&gt;Nino n'a pas quitté le salon. Sa boîte à musique tinte, basse. Son camion cherche une place. Un pied nu cherche aussi. On va vers quoi, Sarah ?&lt;/slow&gt; [long-pause]</t>
        </is>
      </c>
      <c r="H63" s="2" t="inlineStr"/>
      <c r="I63" s="2" t="inlineStr"/>
      <c r="J63" s="2" t="inlineStr">
        <is>
          <t>Oui, c'est la bonne réponse.</t>
        </is>
      </c>
      <c r="K63" s="2" t="inlineStr">
        <is>
          <t>Tu étais presque.</t>
        </is>
      </c>
      <c r="L63" s="2" t="inlineStr"/>
      <c r="M63" s="2" t="inlineStr">
        <is>
          <t>la boîte à musique</t>
        </is>
      </c>
      <c r="N63" s="2" t="inlineStr">
        <is>
          <t>CHK_T0001_P0003_T0002_P0001</t>
        </is>
      </c>
      <c r="O63" s="2" t="inlineStr">
        <is>
          <t>le camion jaune</t>
        </is>
      </c>
      <c r="P63" s="2" t="inlineStr">
        <is>
          <t>CHK_T0001_P0003_T0002_P0002</t>
        </is>
      </c>
      <c r="Q63" s="2" t="inlineStr">
        <is>
          <t>les chaussons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t>
        </is>
      </c>
      <c r="AW63" t="inlineStr">
        <is>
          <t>narrateur|Nino n'a pas quitté le salon.
narrateur|Sa boîte à musique tinte, basse.
narrateur|Son camion cherche une place.
narrateur|Un pied nu cherche aussi.
papa|On va vers quoi, Sarah ?</t>
        </is>
      </c>
    </row>
    <row r="64">
      <c r="A64" s="2" t="inlineStr">
        <is>
          <t>CHK_T0001_P0003_T0002_P0001</t>
        </is>
      </c>
      <c r="B64" s="5" t="inlineStr">
        <is>
          <t>passage</t>
        </is>
      </c>
      <c r="C64" s="2" t="inlineStr">
        <is>
          <t>brC1</t>
        </is>
      </c>
      <c r="D64" s="2" t="inlineStr">
        <is>
          <t>DIF.BES.002</t>
        </is>
      </c>
      <c r="E64" s="2" t="inlineStr">
        <is>
          <t>Le poisson jaune tremble près du tapis. Nino tourne la clé, très bas. Nino, ma mare est tiède. Le radiateur chante avec la boîte. Elle n'a pas dit au revoir. Tu viens t'allonger ? Cette chanson, d'abord. La note n'est pas partie. Tu restes près de lui ?</t>
        </is>
      </c>
      <c r="F64" s="2" t="inlineStr">
        <is>
          <t>&lt;speak&gt;&lt;prosody rate="medium" pitch="-2st"&gt;Le poisson jaune tremble près du tapis. Nino tourne la clé, très bas. Nino, ma mare est tiède. Le radiateur chante avec la boîte. Elle n'a pas dit au revoir. Tu viens t'allonger ? Cette chanson, d'abord. La note n'est pas partie. Tu restes près de lui ?&lt;/prosody&gt;&lt;break time="520ms"/&gt;&lt;/speak&gt;</t>
        </is>
      </c>
      <c r="G64" s="2" t="inlineStr">
        <is>
          <t>&lt;low-pitch&gt;Le poisson jaune tremble près du tapis. Nino tourne la clé, très bas. Nino, ma mare est tiède. Le radiateur chante avec la boîte. Elle n'a pas dit au revoir. Tu viens t'allonger ? Cette chanson, d'abord. La note n'est pas partie. Tu restes près de lui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musique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emotion=decouragement; intensite=2; destinataire=enfant; sous_texte=Nino_a_son_rythme; tempo=resserré; sourire=aucun; respiration=retenue</t>
        </is>
      </c>
      <c r="AW64" t="inlineStr">
        <is>
          <t>narrateur|Le poisson jaune tremble près du tapis.
narrateur|Nino tourne la clé, très bas.
enfant-f|Nino, ma mare est tiède.
narrateur|Le radiateur chante avec la boîte.
copain|Elle n'a pas dit au revoir.
enfant-f|Tu viens t'allonger ?
copain|Cette chanson, d'abord.
maman|La note n'est pas partie.
papa|Tu restes près de lui ?</t>
        </is>
      </c>
      <c r="AX64" t="inlineStr">
        <is>
          <t>boite-musique</t>
        </is>
      </c>
    </row>
    <row r="65">
      <c r="A65" s="2" t="inlineStr">
        <is>
          <t>CHK_T0001_P0003_T0002_P0001_T0003_P0000</t>
        </is>
      </c>
      <c r="B65" s="4" t="inlineStr">
        <is>
          <t>transition_question</t>
        </is>
      </c>
      <c r="C65" s="2" t="inlineStr">
        <is>
          <t>ch3C1</t>
        </is>
      </c>
      <c r="D65" s="2" t="inlineStr">
        <is>
          <t>DIF.BES.002</t>
        </is>
      </c>
      <c r="E65" s="2" t="inlineStr">
        <is>
          <t>La boîte à musique tourne, sans fin. Attendre, parler tout bas, ou s'asseoir ?</t>
        </is>
      </c>
      <c r="F65" s="2" t="inlineStr">
        <is>
          <t>&lt;speak&gt;&lt;prosody rate="slow" pitch="medium"&gt;La boîte à musique tourne, sans fin. Attendre, parler tout bas, ou s'asseoir ?&lt;/prosody&gt;&lt;break time="900ms"/&gt;&lt;/speak&gt;</t>
        </is>
      </c>
      <c r="G65" s="2" t="inlineStr">
        <is>
          <t>&lt;slow&gt;La boîte à musique tourne, sans fin. Attendre, parler tout bas, ou s'asseoir ?&lt;/slow&gt; [long-pause]</t>
        </is>
      </c>
      <c r="H65" s="2" t="inlineStr"/>
      <c r="I65" s="2" t="inlineStr"/>
      <c r="J65" s="2" t="inlineStr">
        <is>
          <t>Oui, c'est la bonne réponse.</t>
        </is>
      </c>
      <c r="K65" s="2" t="inlineStr">
        <is>
          <t>Tu étais presque.</t>
        </is>
      </c>
      <c r="L65" s="2" t="inlineStr"/>
      <c r="M65" s="2" t="inlineStr">
        <is>
          <t>attendre la chanson</t>
        </is>
      </c>
      <c r="N65" s="2" t="inlineStr">
        <is>
          <t>CHK_T0001_P0003_T0002_P0001_T0003_P0001</t>
        </is>
      </c>
      <c r="O65" s="2" t="inlineStr">
        <is>
          <t>parler tout bas</t>
        </is>
      </c>
      <c r="P65" s="2" t="inlineStr">
        <is>
          <t>CHK_T0001_P0003_T0002_P0001_T0003_P0002</t>
        </is>
      </c>
      <c r="Q65" s="2" t="inlineStr">
        <is>
          <t>s'asseoir à côté</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t>
        </is>
      </c>
      <c r="AW65" t="inlineStr">
        <is>
          <t>narrateur|La boîte à musique tourne, sans fin.
papa|Attendre, parler tout bas, ou s'asseoir ?</t>
        </is>
      </c>
    </row>
    <row r="66">
      <c r="A66" s="2" t="inlineStr">
        <is>
          <t>CHK_T0001_P0003_T0002_P0001_T0003_P0001</t>
        </is>
      </c>
      <c r="B66" s="5" t="inlineStr">
        <is>
          <t>passage</t>
        </is>
      </c>
      <c r="C66" s="2" t="inlineStr">
        <is>
          <t>endC1X</t>
        </is>
      </c>
      <c r="D66" s="2" t="inlineStr">
        <is>
          <t>DIF.BES.002</t>
        </is>
      </c>
      <c r="E66" s="2" t="inlineStr">
        <is>
          <t>J'attends la dernière note. Merci, Sarah. Elle compte les tintes, sur ses doigts. Le papier reste plat, sans froisser. La boîte s'arrête, pile. Elle a dit au revoir. Tu viens, alors ? Oui, j'apporte la clé. La dernière note était à lui.</t>
        </is>
      </c>
      <c r="F66" s="2" t="inlineStr">
        <is>
          <t>&lt;speak&gt;&lt;prosody rate="medium" pitch="medium"&gt;J'attends la dernière note. Merci, &lt;emphasis level="moderate"&gt;Sarah&lt;/emphasis&gt;. Elle compte les tintes, sur ses doigts. Le papier reste plat, sans froisser. La boîte s'arrête, pile. Elle a dit au revoir. Tu viens, alors ? Oui, j'apporte la clé. La dernière note était à lui.&lt;/prosody&gt;&lt;break time="560ms"/&gt;&lt;/speak&gt;</t>
        </is>
      </c>
      <c r="G66" s="2" t="inlineStr">
        <is>
          <t>J'attends la dernière note. Merci, &lt;emphasis&gt;Sarah&lt;/emphasis&gt;. Elle compte les tintes, sur ses doigts. Le papier reste plat, sans froisser. La boîte s'arrête, pile. Elle a dit au revoir. Tu viens, alors ? Oui, j'apporte la clé. La dernière note était à lui.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Sarah</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intention=faire_vivre_l_invite; emotion=soulagement; intensite=2; destinataire=enfant; sous_texte=oui_non_ou_une_autre_idee; tempo=naturel; sourire=franc; respiration=relâchée</t>
        </is>
      </c>
      <c r="AW66" t="inlineStr">
        <is>
          <t>enfant-f|J'attends la dernière note.
copain|Merci, Sarah.
narrateur|Elle compte les tintes, sur ses doigts.
narrateur|Le papier reste plat, sans froisser.
narrateur|La boîte s'arrête, pile.
copain|Elle a dit au revoir.
enfant-f|Tu viens, alors ?
copain|Oui, j'apporte la clé.
papa|La dernière note était à lui.</t>
        </is>
      </c>
      <c r="AX66" t="inlineStr">
        <is>
          <t>boite-musique</t>
        </is>
      </c>
    </row>
    <row r="67">
      <c r="A67" s="2" t="inlineStr">
        <is>
          <t>CHK_T0001_P0003_T0002_P0001_T0003_P0001_F0001</t>
        </is>
      </c>
      <c r="B67" s="7" t="inlineStr">
        <is>
          <t>passage_fin</t>
        </is>
      </c>
      <c r="C67" s="2" t="inlineStr">
        <is>
          <t>endC1X</t>
        </is>
      </c>
      <c r="D67" s="2" t="inlineStr">
        <is>
          <t>DIF.BES.002</t>
        </is>
      </c>
      <c r="E67" s="2" t="inlineStr">
        <is>
          <t>Un papier nage vers le seau, tout plat. Il a mordu, sur le tapis ? Oui, près du radiateur. La chanson a fini sa route. Le tapis sent le savon, un peu. Nino pose la clé près du papier. La mare est tiède, pour deux. Le tapis garde un fil, près du radiateur.</t>
        </is>
      </c>
      <c r="F67" s="2" t="inlineStr">
        <is>
          <t>&lt;speak&gt;&lt;prosody rate="slow" pitch="-2st"&gt;Un papier nage vers le seau, tout plat. Il a mordu, sur le tapis ? Oui, près du radiateur. La chanson a fini sa route. Le tapis sent le savon, un peu. Nino pose la clé près du papier. La mare est tiède, pour deux. Le tapis garde un fil, près du radiateur.&lt;/prosody&gt;&lt;break time="900ms"/&gt;&lt;/speak&gt;</t>
        </is>
      </c>
      <c r="G67" s="2" t="inlineStr">
        <is>
          <t>&lt;low-pitch&gt;&lt;soft&gt;&lt;slow&gt;Un papier nage vers le seau, tout plat. Il a mordu, sur le tapis ? Oui, près du radiateur. La chanson a fini sa route. Le tapis sent le savon, un peu. Nino pose la clé près du papier. La mare est tiède, pour deux. Le tapis garde un fil, près du radiateur.&lt;/slow&gt;&lt;/soft&gt;&lt;/low-pitch&gt;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poisson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sous_texte=la_mare_de_papier_a_trouve_sa_place; tempo=posé; sourire=léger; respiration=ample</t>
        </is>
      </c>
      <c r="AW67" t="inlineStr">
        <is>
          <t>narrateur|Un papier nage vers le seau, tout plat.
copain|Il a mordu, sur le tapis ?
enfant-f|Oui, près du radiateur.
papa|La chanson a fini sa route.
maman|Le tapis sent le savon, un peu.
narrateur|Nino pose la clé près du papier.
enfant-f|La mare est tiède, pour deux.
narrateur|Le tapis garde un fil, près du radiateur.</t>
        </is>
      </c>
      <c r="AX67" t="inlineStr">
        <is>
          <t>boite-musique,radiateur</t>
        </is>
      </c>
    </row>
    <row r="68">
      <c r="A68" s="2" t="inlineStr">
        <is>
          <t>CHK_T0001_P0003_T0002_P0001_T0003_P0002</t>
        </is>
      </c>
      <c r="B68" s="5" t="inlineStr">
        <is>
          <t>passage</t>
        </is>
      </c>
      <c r="C68" s="2" t="inlineStr">
        <is>
          <t>endC1Y</t>
        </is>
      </c>
      <c r="D68" s="2" t="inlineStr">
        <is>
          <t>DIF.BES.002</t>
        </is>
      </c>
      <c r="E68" s="2" t="inlineStr">
        <is>
          <t>Nino, un poisson t'écoute. Elle glisse un poisson contre le tapis. Sa voix reste tout bas, près de lui. Il a une oreille, lui aussi ? Oui, une toute petite. Je viens, alors. Il pose la clé, sans la perdre. Tu as parlé tout contre lui. Il a dit oui, tout seul.</t>
        </is>
      </c>
      <c r="F68" s="2" t="inlineStr">
        <is>
          <t>&lt;speak&gt;&lt;prosody rate="medium" pitch="medium"&gt;Nino, un poisson t'écoute. Elle glisse un poisson contre le tapis. Sa voix reste tout bas, près de lui. Il a une oreille, lui aussi ? Oui, une toute petite. Je viens, alors. Il pose la clé, sans la perdre. Tu as parlé tout contre lui. Il a dit oui, tout seul.&lt;/prosody&gt;&lt;break time="560ms"/&gt;&lt;/speak&gt;</t>
        </is>
      </c>
      <c r="G68" s="2" t="inlineStr">
        <is>
          <t>Nino, un poisson t'écoute. Elle glisse un poisson contre le tapis. Sa voix reste tout bas, près de lui. Il a une oreille, lui aussi ? Oui, une toute petite. Je viens, alors. Il pose la clé, sans la perdre. Tu as parlé tout contre lui. Il a dit oui, tout seul.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Sarah</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intention=faire_vivre_l_invite; emotion=soulagement; intensite=2; destinataire=enfant; sous_texte=oui_non_ou_une_autre_idee; tempo=naturel; sourire=franc; respiration=relâchée</t>
        </is>
      </c>
      <c r="AW68" t="inlineStr">
        <is>
          <t>enfant-f|Nino, un poisson t'écoute.
narrateur|Elle glisse un poisson contre le tapis.
narrateur|Sa voix reste tout bas, près de lui.
copain|Il a une oreille, lui aussi ?
enfant-f|Oui, une toute petite.
copain|Je viens, alors.
narrateur|Il pose la clé, sans la perdre.
papa|Tu as parlé tout contre lui.
maman|Il a dit oui, tout seul.</t>
        </is>
      </c>
      <c r="AX68" t="inlineStr">
        <is>
          <t>papier</t>
        </is>
      </c>
    </row>
    <row r="69">
      <c r="A69" s="2" t="inlineStr">
        <is>
          <t>CHK_T0001_P0003_T0002_P0001_T0003_P0002_F0001</t>
        </is>
      </c>
      <c r="B69" s="7" t="inlineStr">
        <is>
          <t>passage_fin</t>
        </is>
      </c>
      <c r="C69" s="2" t="inlineStr">
        <is>
          <t>endC1Y</t>
        </is>
      </c>
      <c r="D69" s="2" t="inlineStr">
        <is>
          <t>DIF.BES.002</t>
        </is>
      </c>
      <c r="E69" s="2" t="inlineStr">
        <is>
          <t>Le poisson collé au tapis écoute, un peu. Il t'a attendu, près du métal. J'ai dit oui, contre le tapis. Ta voix n'a pas froissé le papier. Allongez-vous, si vous voulez. Nino tient le bâton, tout bas. On tire sur la mare, ensemble. La clé dort sur le tapis tiède.</t>
        </is>
      </c>
      <c r="F69" s="2" t="inlineStr">
        <is>
          <t>&lt;speak&gt;&lt;prosody rate="slow" pitch="-2st"&gt;Le &lt;emphasis level="moderate"&gt;poisson&lt;/emphasis&gt; collé au tapis écoute, un peu. Il t'a attendu, près du métal. J'ai dit oui, contre le tapis. Ta voix n'a pas froissé le papier. Allongez-vous, si vous voulez. Nino tient le bâton, tout bas. On tire sur la mare, ensemble. La clé dort sur le tapis tiède.&lt;/prosody&gt;&lt;break time="900ms"/&gt;&lt;/speak&gt;</t>
        </is>
      </c>
      <c r="G69" s="2" t="inlineStr">
        <is>
          <t>&lt;low-pitch&gt;&lt;soft&gt;&lt;slow&gt;Le &lt;emphasis&gt;poisson&lt;/emphasis&gt; collé au tapis écoute, un peu. Il t'a attendu, près du métal. J'ai dit oui, contre le tapis. Ta voix n'a pas froissé le papier. Allongez-vous, si vous voulez. Nino tient le bâton, tout bas. On tire sur la mare, ensemble. La clé dort sur le tapis tiède.&lt;/slow&gt;&lt;/soft&gt;&lt;/low-pitch&gt;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poisson</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sous_texte=la_mare_de_papier_a_trouve_sa_place; tempo=posé; sourire=léger; respiration=ample</t>
        </is>
      </c>
      <c r="AW69" t="inlineStr">
        <is>
          <t>narrateur|Le poisson collé au tapis écoute, un peu.
enfant-f|Il t'a attendu, près du métal.
copain|J'ai dit oui, contre le tapis.
papa|Ta voix n'a pas froissé le papier.
maman|Allongez-vous, si vous voulez.
narrateur|Nino tient le bâton, tout bas.
enfant-f|On tire sur la mare, ensemble.
narrateur|La clé dort sur le tapis tiède.</t>
        </is>
      </c>
      <c r="AX69" t="inlineStr">
        <is>
          <t>boite-musique,radiateur</t>
        </is>
      </c>
    </row>
    <row r="70">
      <c r="A70" s="2" t="inlineStr">
        <is>
          <t>CHK_T0001_P0003_T0002_P0001_T0003_P0003</t>
        </is>
      </c>
      <c r="B70" s="5" t="inlineStr">
        <is>
          <t>passage</t>
        </is>
      </c>
      <c r="C70" s="2" t="inlineStr">
        <is>
          <t>endC1Z</t>
        </is>
      </c>
      <c r="D70" s="2" t="inlineStr">
        <is>
          <t>DIF.BES.002</t>
        </is>
      </c>
      <c r="E70" s="2" t="inlineStr">
        <is>
          <t>Je m'assois à côté. Sarah s'assoit près du radiateur. Elle ne touche pas la clé. Tu entends le ding, toi aussi ? Oui, dans le ventre. Un dernier ding les fait sauter. On pêche, après ça. Tu as écouté sa boîte. C'est lui qui a dit après.</t>
        </is>
      </c>
      <c r="F70" s="2" t="inlineStr">
        <is>
          <t>&lt;speak&gt;&lt;prosody rate="medium" pitch="medium"&gt;Je m'assois à côté. &lt;emphasis level="moderate"&gt;Sarah&lt;/emphasis&gt; s'assoit près du radiateur. Elle ne touche pas la clé. Tu entends le ding, toi aussi ? Oui, dans le ventre. Un dernier ding les fait sauter. On pêche, après ça. Tu as écouté sa boîte. C'est lui qui a dit après.&lt;/prosody&gt;&lt;break time="560ms"/&gt;&lt;/speak&gt;</t>
        </is>
      </c>
      <c r="G70" s="2" t="inlineStr">
        <is>
          <t>Je m'assois à côté. &lt;emphasis&gt;Sarah&lt;/emphasis&gt; s'assoit près du radiateur. Elle ne touche pas la clé. Tu entends le ding, toi aussi ? Oui, dans le ventre. Un dernier ding les fait sauter. On pêche, après ça. Tu as écouté sa boîte. C'est lui qui a dit après.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Sarah</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intention=faire_vivre_l_invite; emotion=soulagement; intensite=2; destinataire=enfant; sous_texte=oui_non_ou_une_autre_idee; tempo=naturel; sourire=franc; respiration=relâchée</t>
        </is>
      </c>
      <c r="AW70" t="inlineStr">
        <is>
          <t>enfant-f|Je m'assois à côté.
narrateur|Sarah s'assoit près du radiateur.
narrateur|Elle ne touche pas la clé.
copain|Tu entends le ding, toi aussi ?
enfant-f|Oui, dans le ventre.
narrateur|Un dernier ding les fait sauter.
copain|On pêche, après ça.
papa|Tu as écouté sa boîte.
maman|C'est lui qui a dit après.</t>
        </is>
      </c>
      <c r="AX70" t="inlineStr">
        <is>
          <t>tapis</t>
        </is>
      </c>
    </row>
    <row r="71">
      <c r="A71" s="2" t="inlineStr">
        <is>
          <t>CHK_T0001_P0003_T0002_P0001_T0003_P0003_F0001</t>
        </is>
      </c>
      <c r="B71" s="7" t="inlineStr">
        <is>
          <t>passage_fin</t>
        </is>
      </c>
      <c r="C71" s="2" t="inlineStr">
        <is>
          <t>endC1Z</t>
        </is>
      </c>
      <c r="D71" s="2" t="inlineStr">
        <is>
          <t>DIF.BES.002</t>
        </is>
      </c>
      <c r="E71" s="2" t="inlineStr">
        <is>
          <t>Après le ding, ils s'allongent enfin. On a sauté, près du métal. Puis tu as dit : la mare. Un ding, puis le tapis. Le radiateur reprend sa chanson. Nino rit, le nez au tapis. La mare a attendu le ding. Deux ventres ont sauté, puis se sont allongés.</t>
        </is>
      </c>
      <c r="F71" s="2" t="inlineStr">
        <is>
          <t>&lt;speak&gt;&lt;prosody rate="slow" pitch="-2st"&gt;Après le ding, ils s'allongent enfin. On a sauté, près du métal. Puis tu as dit : la mare. Un ding, puis le tapis. Le radiateur reprend sa chanson. Nino rit, le nez au tapis. La mare a attendu le ding. Deux ventres ont sauté, puis se sont allongés.&lt;/prosody&gt;&lt;break time="900ms"/&gt;&lt;/speak&gt;</t>
        </is>
      </c>
      <c r="G71" s="2" t="inlineStr">
        <is>
          <t>&lt;low-pitch&gt;&lt;soft&gt;&lt;slow&gt;Après le ding, ils s'allongent enfin. On a sauté, près du métal. Puis tu as dit : la mare. Un ding, puis le tapis. Le radiateur reprend sa chanson. Nino rit, le nez au tapis. La mare a attendu le ding. Deux ventres ont sauté, puis se sont allongés.&lt;/slow&gt;&lt;/soft&gt;&lt;/low-pitch&gt;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poisson</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sous_texte=la_mare_de_papier_a_trouve_sa_place; tempo=posé; sourire=léger; respiration=ample</t>
        </is>
      </c>
      <c r="AW71" t="inlineStr">
        <is>
          <t>narrateur|Après le ding, ils s'allongent enfin.
copain|On a sauté, près du métal.
enfant-f|Puis tu as dit : la mare.
maman|Un ding, puis le tapis.
papa|Le radiateur reprend sa chanson.
narrateur|Nino rit, le nez au tapis.
enfant-f|La mare a attendu le ding.
narrateur|Deux ventres ont sauté, puis se sont allongés.</t>
        </is>
      </c>
      <c r="AX71" t="inlineStr">
        <is>
          <t>boite-musique,radiateur</t>
        </is>
      </c>
    </row>
    <row r="72">
      <c r="A72" s="2" t="inlineStr">
        <is>
          <t>CHK_T0001_P0003_T0002_P0002</t>
        </is>
      </c>
      <c r="B72" s="5" t="inlineStr">
        <is>
          <t>passage</t>
        </is>
      </c>
      <c r="C72" s="2" t="inlineStr">
        <is>
          <t>brC2</t>
        </is>
      </c>
      <c r="D72" s="2" t="inlineStr">
        <is>
          <t>DIF.BES.002</t>
        </is>
      </c>
      <c r="E72" s="2" t="inlineStr">
        <is>
          <t>Nino pousse le camion sur le tapis. Une roue passe sur la ficelle. Nino, la mare est tiède. Il va au garage. Tu t'allonges avec moi ? Le garage, d'abord. Le poisson tremble, tout plat. Il cherche sa place, entre les livres. Tu fais quoi, alors ?</t>
        </is>
      </c>
      <c r="F72" s="2" t="inlineStr">
        <is>
          <t>&lt;speak&gt;&lt;prosody rate="medium" pitch="-2st"&gt;Nino pousse le camion sur le tapis. Une roue passe sur la ficelle. Nino, la mare est tiède. Il va au garage. Tu t'allonges avec moi ? Le garage, d'abord. Le poisson tremble, tout plat. Il cherche sa place, entre les livres. Tu fais quoi, alors ?&lt;/prosody&gt;&lt;break time="520ms"/&gt;&lt;/speak&gt;</t>
        </is>
      </c>
      <c r="G72" s="2" t="inlineStr">
        <is>
          <t>&lt;low-pitch&gt;Nino pousse le camion sur le tapis. Une roue passe sur la ficelle. Nino, la mare est tiède. Il va au garage. Tu t'allonges avec moi ? Le garage, d'abord. Le poisson tremble, tout plat. Il cherche sa place, entre les livres. Tu fais quoi, alors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jaune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emotion=decouragement; intensite=2; destinataire=enfant; sous_texte=Nino_a_son_rythme; tempo=resserré; sourire=aucun; respiration=retenue</t>
        </is>
      </c>
      <c r="AW72" t="inlineStr">
        <is>
          <t>narrateur|Nino pousse le camion sur le tapis.
narrateur|Une roue passe sur la ficelle.
enfant-f|Nino, la mare est tiède.
copain|Il va au garage.
enfant-f|Tu t'allonges avec moi ?
copain|Le garage, d'abord.
narrateur|Le poisson tremble, tout plat.
maman|Il cherche sa place, entre les livres.
papa|Tu fais quoi, alors ?</t>
        </is>
      </c>
      <c r="AX72" t="inlineStr">
        <is>
          <t>roues</t>
        </is>
      </c>
    </row>
    <row r="73">
      <c r="A73" s="2" t="inlineStr">
        <is>
          <t>CHK_T0001_P0003_T0002_P0002_T0003_P0000</t>
        </is>
      </c>
      <c r="B73" s="4" t="inlineStr">
        <is>
          <t>transition_question</t>
        </is>
      </c>
      <c r="C73" s="2" t="inlineStr">
        <is>
          <t>ch3C2</t>
        </is>
      </c>
      <c r="D73" s="2" t="inlineStr">
        <is>
          <t>DIF.BES.002</t>
        </is>
      </c>
      <c r="E73" s="2" t="inlineStr">
        <is>
          <t>Le camion n'est pas rangé. Laisser garer, un poisson, ou garder ?</t>
        </is>
      </c>
      <c r="F73" s="2" t="inlineStr">
        <is>
          <t>&lt;speak&gt;&lt;prosody rate="slow" pitch="medium"&gt;Le camion n'est pas rangé. Laisser garer, un poisson, ou garder ?&lt;/prosody&gt;&lt;break time="900ms"/&gt;&lt;/speak&gt;</t>
        </is>
      </c>
      <c r="G73" s="2" t="inlineStr">
        <is>
          <t>&lt;slow&gt;Le camion n'est pas rangé. Laisser garer, un poisson, ou garder ?&lt;/slow&gt; [long-pause]</t>
        </is>
      </c>
      <c r="H73" s="2" t="inlineStr"/>
      <c r="I73" s="2" t="inlineStr"/>
      <c r="J73" s="2" t="inlineStr">
        <is>
          <t>Oui, c'est la bonne réponse.</t>
        </is>
      </c>
      <c r="K73" s="2" t="inlineStr">
        <is>
          <t>Tu étais presque.</t>
        </is>
      </c>
      <c r="L73" s="2" t="inlineStr"/>
      <c r="M73" s="2" t="inlineStr">
        <is>
          <t>laisser garer</t>
        </is>
      </c>
      <c r="N73" s="2" t="inlineStr">
        <is>
          <t>CHK_T0001_P0003_T0002_P0002_T0003_P0001</t>
        </is>
      </c>
      <c r="O73" s="2" t="inlineStr">
        <is>
          <t>un poisson dedans</t>
        </is>
      </c>
      <c r="P73" s="2" t="inlineStr">
        <is>
          <t>CHK_T0001_P0003_T0002_P0002_T0003_P0002</t>
        </is>
      </c>
      <c r="Q73" s="2" t="inlineStr">
        <is>
          <t>garder le seau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t>
        </is>
      </c>
      <c r="AW73" t="inlineStr">
        <is>
          <t>narrateur|Le camion n'est pas rangé.
maman|Laisser garer, un poisson, ou garder ?</t>
        </is>
      </c>
    </row>
    <row r="74">
      <c r="A74" s="2" t="inlineStr">
        <is>
          <t>CHK_T0001_P0003_T0002_P0002_T0003_P0001</t>
        </is>
      </c>
      <c r="B74" s="5" t="inlineStr">
        <is>
          <t>passage</t>
        </is>
      </c>
      <c r="C74" s="2" t="inlineStr">
        <is>
          <t>endC2X</t>
        </is>
      </c>
      <c r="D74" s="2" t="inlineStr">
        <is>
          <t>DIF.BES.002</t>
        </is>
      </c>
      <c r="E74" s="2" t="inlineStr">
        <is>
          <t>J'attends le garage. Merci, Sarah. Le poisson jaune garde le tapis, plat. Le camion se glisse entre deux livres. Il est rentré, maintenant. Tu viens, alors ? Oui, je laisse les roues. Le garage a fermé tout seul. Il a dit oui, après.</t>
        </is>
      </c>
      <c r="F74" s="2" t="inlineStr">
        <is>
          <t>&lt;speak&gt;&lt;prosody rate="medium" pitch="medium"&gt;J'attends le garage. Merci, &lt;emphasis level="moderate"&gt;Sarah&lt;/emphasis&gt;. Le poisson jaune garde le tapis, plat. Le camion se glisse entre deux livres. Il est rentré, maintenant. Tu viens, alors ? Oui, je laisse les roues. Le garage a fermé tout seul. Il a dit oui, après.&lt;/prosody&gt;&lt;break time="560ms"/&gt;&lt;/speak&gt;</t>
        </is>
      </c>
      <c r="G74" s="2" t="inlineStr">
        <is>
          <t>J'attends le garage. Merci, &lt;emphasis&gt;Sarah&lt;/emphasis&gt;. Le poisson jaune garde le tapis, plat. Le camion se glisse entre deux livres. Il est rentré, maintenant. Tu viens, alors ? Oui, je laisse les roues. Le garage a fermé tout seul. Il a dit oui, après.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Sarah</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intention=faire_vivre_l_invite; emotion=soulagement; intensite=2; destinataire=enfant; sous_texte=oui_non_ou_une_autre_idee; tempo=naturel; sourire=franc; respiration=relâchée</t>
        </is>
      </c>
      <c r="AW74" t="inlineStr">
        <is>
          <t>enfant-f|J'attends le garage.
copain|Merci, Sarah.
narrateur|Le poisson jaune garde le tapis, plat.
narrateur|Le camion se glisse entre deux livres.
copain|Il est rentré, maintenant.
enfant-f|Tu viens, alors ?
copain|Oui, je laisse les roues.
papa|Le garage a fermé tout seul.
maman|Il a dit oui, après.</t>
        </is>
      </c>
      <c r="AX74" t="inlineStr">
        <is>
          <t>roues</t>
        </is>
      </c>
    </row>
    <row r="75">
      <c r="A75" s="2" t="inlineStr">
        <is>
          <t>CHK_T0001_P0003_T0002_P0002_T0003_P0001_F0001</t>
        </is>
      </c>
      <c r="B75" s="7" t="inlineStr">
        <is>
          <t>passage_fin</t>
        </is>
      </c>
      <c r="C75" s="2" t="inlineStr">
        <is>
          <t>endC2X</t>
        </is>
      </c>
      <c r="D75" s="2" t="inlineStr">
        <is>
          <t>DIF.BES.002</t>
        </is>
      </c>
      <c r="E75" s="2" t="inlineStr">
        <is>
          <t>Le camion dort entre deux livres, au tapis. Le garage est fermé, Sarah. Tu as dit oui, après les roues. Le rrr s'est tu. Le poisson glisse vers le seau tiède. Nino souffle, le nez au papier. Il nage, sur la mare. Une roue jaune a croisé la ficelle.</t>
        </is>
      </c>
      <c r="F75" s="2" t="inlineStr">
        <is>
          <t>&lt;speak&gt;&lt;prosody rate="slow" pitch="-2st"&gt;Le camion dort entre deux livres, au tapis. Le garage est fermé, Sarah. Tu as dit oui, après les roues. Le rrr s'est tu. Le &lt;emphasis level="moderate"&gt;poisson&lt;/emphasis&gt; glisse vers le seau tiède. Nino souffle, le nez au papier. Il nage, sur la mare. Une roue jaune a croisé la ficelle.&lt;/prosody&gt;&lt;break time="900ms"/&gt;&lt;/speak&gt;</t>
        </is>
      </c>
      <c r="G75" s="2" t="inlineStr">
        <is>
          <t>&lt;low-pitch&gt;&lt;soft&gt;&lt;slow&gt;Le camion dort entre deux livres, au tapis. Le garage est fermé, Sarah. Tu as dit oui, après les roues. Le rrr s'est tu. Le &lt;emphasis&gt;poisson&lt;/emphasis&gt; glisse vers le seau tiède. Nino souffle, le nez au papier. Il nage, sur la mare. Une roue jaune a croisé la ficelle.&lt;/slow&gt;&lt;/soft&gt;&lt;/low-pitch&gt;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poisson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sous_texte=la_mare_de_papier_a_trouve_sa_place; tempo=posé; sourire=léger; respiration=ample</t>
        </is>
      </c>
      <c r="AW75" t="inlineStr">
        <is>
          <t>narrateur|Le camion dort entre deux livres, au tapis.
copain|Le garage est fermé, Sarah.
enfant-f|Tu as dit oui, après les roues.
papa|Le rrr s'est tu.
maman|Le poisson glisse vers le seau tiède.
narrateur|Nino souffle, le nez au papier.
enfant-f|Il nage, sur la mare.
narrateur|Une roue jaune a croisé la ficelle.</t>
        </is>
      </c>
      <c r="AX75" t="inlineStr">
        <is>
          <t>roues,seau</t>
        </is>
      </c>
    </row>
    <row r="76">
      <c r="A76" s="2" t="inlineStr">
        <is>
          <t>CHK_T0001_P0003_T0002_P0002_T0003_P0002</t>
        </is>
      </c>
      <c r="B76" s="5" t="inlineStr">
        <is>
          <t>passage</t>
        </is>
      </c>
      <c r="C76" s="2" t="inlineStr">
        <is>
          <t>endC2Y</t>
        </is>
      </c>
      <c r="D76" s="2" t="inlineStr">
        <is>
          <t>DIF.BES.002</t>
        </is>
      </c>
      <c r="E76" s="2" t="inlineStr">
        <is>
          <t>Nino, un poisson voyageur ? Elle pose le poisson sur une roue. Il tient, sur le camion ? Tout plat, oui. Le papier colle un peu, puis tient. On va jusqu'au seau, alors. D'accord. Le poisson a pris la route. Il a choisi le voyage.</t>
        </is>
      </c>
      <c r="F76" s="2" t="inlineStr">
        <is>
          <t>&lt;speak&gt;&lt;prosody rate="medium" pitch="medium"&gt;Nino, un poisson voyageur ? Elle pose le poisson sur une roue. Il tient, sur le camion ? Tout plat, oui. Le papier colle un peu, puis tient. On va jusqu'au seau, alors. D'accord. Le poisson a pris la route. Il a choisi le voyage.&lt;/prosody&gt;&lt;break time="560ms"/&gt;&lt;/speak&gt;</t>
        </is>
      </c>
      <c r="G76" s="2" t="inlineStr">
        <is>
          <t>Nino, un poisson voyageur ? Elle pose le poisson sur une roue. Il tient, sur le camion ? Tout plat, oui. Le papier colle un peu, puis tient. On va jusqu'au seau, alors. D'accord. Le poisson a pris la route. Il a choisi le voyage.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Sarah</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intention=faire_vivre_l_invite; emotion=soulagement; intensite=2; destinataire=enfant; sous_texte=oui_non_ou_une_autre_idee; tempo=naturel; sourire=franc; respiration=relâchée</t>
        </is>
      </c>
      <c r="AW76" t="inlineStr">
        <is>
          <t>enfant-f|Nino, un poisson voyageur ?
narrateur|Elle pose le poisson sur une roue.
copain|Il tient, sur le camion ?
enfant-f|Tout plat, oui.
narrateur|Le papier colle un peu, puis tient.
copain|On va jusqu'au seau, alors.
enfant-f|D'accord.
papa|Le poisson a pris la route.
maman|Il a choisi le voyage.</t>
        </is>
      </c>
      <c r="AX76" t="inlineStr">
        <is>
          <t>papier,roues</t>
        </is>
      </c>
    </row>
    <row r="77">
      <c r="A77" s="2" t="inlineStr">
        <is>
          <t>CHK_T0001_P0003_T0002_P0002_T0003_P0002_F0001</t>
        </is>
      </c>
      <c r="B77" s="7" t="inlineStr">
        <is>
          <t>passage_fin</t>
        </is>
      </c>
      <c r="C77" s="2" t="inlineStr">
        <is>
          <t>endC2Y</t>
        </is>
      </c>
      <c r="D77" s="2" t="inlineStr">
        <is>
          <t>DIF.BES.002</t>
        </is>
      </c>
      <c r="E77" s="2" t="inlineStr">
        <is>
          <t>Le camion roule jusqu'au seau, sur le tapis. Le voyageur descend, près du métal. Il a tenu sur une roue. Vous avez fait une piste, ensemble. Le seau devient un port, tiède. Nino pousse une dernière fois, tout bas. On reste un peu, sur la mare. Un poisson voyageur s'endort dans le seau.</t>
        </is>
      </c>
      <c r="F77" s="2" t="inlineStr">
        <is>
          <t>&lt;speak&gt;&lt;prosody rate="slow" pitch="-2st"&gt;Le camion roule jusqu'au seau, sur le tapis. Le voyageur descend, près du métal. Il a tenu sur une roue. Vous avez fait une piste, ensemble. Le seau devient un port, tiède. Nino pousse une dernière fois, tout bas. On reste un peu, sur la mare. Un &lt;emphasis level="moderate"&gt;poisson&lt;/emphasis&gt; voyageur s'endort dans le seau.&lt;/prosody&gt;&lt;break time="900ms"/&gt;&lt;/speak&gt;</t>
        </is>
      </c>
      <c r="G77" s="2" t="inlineStr">
        <is>
          <t>&lt;low-pitch&gt;&lt;soft&gt;&lt;slow&gt;Le camion roule jusqu'au seau, sur le tapis. Le voyageur descend, près du métal. Il a tenu sur une roue. Vous avez fait une piste, ensemble. Le seau devient un port, tiède. Nino pousse une dernière fois, tout bas. On reste un peu, sur la mare. Un &lt;emphasis&gt;poisson&lt;/emphasis&gt; voyageur s'endort dans le seau.&lt;/slow&gt;&lt;/soft&gt;&lt;/low-pitch&gt;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poisson</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sous_texte=la_mare_de_papier_a_trouve_sa_place; tempo=posé; sourire=léger; respiration=ample</t>
        </is>
      </c>
      <c r="AW77" t="inlineStr">
        <is>
          <t>narrateur|Le camion roule jusqu'au seau, sur le tapis.
enfant-f|Le voyageur descend, près du métal.
copain|Il a tenu sur une roue.
papa|Vous avez fait une piste, ensemble.
maman|Le seau devient un port, tiède.
narrateur|Nino pousse une dernière fois, tout bas.
enfant-f|On reste un peu, sur la mare.
narrateur|Un poisson voyageur s'endort dans le seau.</t>
        </is>
      </c>
      <c r="AX77" t="inlineStr">
        <is>
          <t>roues,seau</t>
        </is>
      </c>
    </row>
    <row r="78">
      <c r="A78" s="2" t="inlineStr">
        <is>
          <t>CHK_T0001_P0003_T0002_P0002_T0003_P0003</t>
        </is>
      </c>
      <c r="B78" s="5" t="inlineStr">
        <is>
          <t>passage</t>
        </is>
      </c>
      <c r="C78" s="2" t="inlineStr">
        <is>
          <t>endC2Z</t>
        </is>
      </c>
      <c r="D78" s="2" t="inlineStr">
        <is>
          <t>DIF.BES.002</t>
        </is>
      </c>
      <c r="E78" s="2" t="inlineStr">
        <is>
          <t>Pas de poisson, Sarah. D'accord. Je pêche ici, alors. Le seau reste près du radiateur. Un poisson se colle à sa chaussette. Il t'a pêchée, toi ! Je ris, d'à côté. Tu as gardé ton seau. Le camion est resté à lui.</t>
        </is>
      </c>
      <c r="F78" s="2" t="inlineStr">
        <is>
          <t>&lt;speak&gt;&lt;prosody rate="medium" pitch="medium"&gt;Pas de poisson, &lt;emphasis level="moderate"&gt;Sarah&lt;/emphasis&gt;. D'accord. Je pêche ici, alors. Le seau reste près du radiateur. Un poisson se colle à sa chaussette. Il t'a pêchée, toi ! Je ris, d'à côté. Tu as gardé ton seau. Le camion est resté à lui.&lt;/prosody&gt;&lt;break time="560ms"/&gt;&lt;/speak&gt;</t>
        </is>
      </c>
      <c r="G78" s="2" t="inlineStr">
        <is>
          <t>Pas de poisson, &lt;emphasis&gt;Sarah&lt;/emphasis&gt;. D'accord. Je pêche ici, alors. Le seau reste près du radiateur. Un poisson se colle à sa chaussette. Il t'a pêchée, toi ! Je ris, d'à côté. Tu as gardé ton seau. Le camion est resté à lui.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Sarah</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intention=faire_vivre_l_invite; emotion=soulagement; intensite=2; destinataire=enfant; sous_texte=oui_non_ou_une_autre_idee; tempo=naturel; sourire=franc; respiration=relâchée</t>
        </is>
      </c>
      <c r="AW78" t="inlineStr">
        <is>
          <t>copain|Pas de poisson, Sarah.
enfant-f|D'accord.
enfant-f|Je pêche ici, alors.
narrateur|Le seau reste près du radiateur.
narrateur|Un poisson se colle à sa chaussette.
copain|Il t'a pêchée, toi !
enfant-f|Je ris, d'à côté.
papa|Tu as gardé ton seau.
maman|Le camion est resté à lui.</t>
        </is>
      </c>
      <c r="AX78" t="inlineStr">
        <is>
          <t>seau</t>
        </is>
      </c>
    </row>
    <row r="79">
      <c r="A79" s="2" t="inlineStr">
        <is>
          <t>CHK_T0001_P0003_T0002_P0002_T0003_P0003_F0001</t>
        </is>
      </c>
      <c r="B79" s="7" t="inlineStr">
        <is>
          <t>passage_fin</t>
        </is>
      </c>
      <c r="C79" s="2" t="inlineStr">
        <is>
          <t>endC2Z</t>
        </is>
      </c>
      <c r="D79" s="2" t="inlineStr">
        <is>
          <t>DIF.BES.002</t>
        </is>
      </c>
      <c r="E79" s="2" t="inlineStr">
        <is>
          <t>Le camion reste au bord du tapis. Tu n'as pas pris mes roues. Tu avais dit non, à la mare. Son garage est resté au tapis. La chaussette a un poisson collé. Nino rit, puis pousse vers le métal. Je nage, tu roules. La chaussette de Sarah garde une écaille jaune.</t>
        </is>
      </c>
      <c r="F79" s="2" t="inlineStr">
        <is>
          <t>&lt;speak&gt;&lt;prosody rate="slow" pitch="-2st"&gt;Le camion reste au bord du tapis. Tu n'as pas pris mes roues. Tu avais dit non, à la mare. Son garage est resté au tapis. La chaussette a un &lt;emphasis level="moderate"&gt;poisson&lt;/emphasis&gt; collé. Nino rit, puis pousse vers le métal. Je nage, tu roules. La chaussette de Sarah garde une écaille jaune.&lt;/prosody&gt;&lt;break time="900ms"/&gt;&lt;/speak&gt;</t>
        </is>
      </c>
      <c r="G79" s="2" t="inlineStr">
        <is>
          <t>&lt;low-pitch&gt;&lt;soft&gt;&lt;slow&gt;Le camion reste au bord du tapis. Tu n'as pas pris mes roues. Tu avais dit non, à la mare. Son garage est resté au tapis. La chaussette a un &lt;emphasis&gt;poisson&lt;/emphasis&gt; collé. Nino rit, puis pousse vers le métal. Je nage, tu roules. La chaussette de Sarah garde une écaille jaune.&lt;/slow&gt;&lt;/soft&gt;&lt;/low-pitch&gt;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poisson</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sous_texte=la_mare_de_papier_a_trouve_sa_place; tempo=posé; sourire=léger; respiration=ample</t>
        </is>
      </c>
      <c r="AW79" t="inlineStr">
        <is>
          <t>narrateur|Le camion reste au bord du tapis.
copain|Tu n'as pas pris mes roues.
enfant-f|Tu avais dit non, à la mare.
papa|Son garage est resté au tapis.
maman|La chaussette a un poisson collé.
narrateur|Nino rit, puis pousse vers le métal.
enfant-f|Je nage, tu roules.
narrateur|La chaussette de Sarah garde une écaille jaune.</t>
        </is>
      </c>
      <c r="AX79" t="inlineStr">
        <is>
          <t>roues,seau</t>
        </is>
      </c>
    </row>
    <row r="80">
      <c r="A80" s="2" t="inlineStr">
        <is>
          <t>CHK_T0001_P0003_T0002_P0003</t>
        </is>
      </c>
      <c r="B80" s="5" t="inlineStr">
        <is>
          <t>passage</t>
        </is>
      </c>
      <c r="C80" s="2" t="inlineStr">
        <is>
          <t>brC3</t>
        </is>
      </c>
      <c r="D80" s="2" t="inlineStr">
        <is>
          <t>DIF.BES.002</t>
        </is>
      </c>
      <c r="E80" s="2" t="inlineStr">
        <is>
          <t>Nino se tient près du radiateur. J'ai un pied froid, Sarah. Ma mare est tiède, pour deux. Il serre un chausson, contre lui. Tu t'allonges avec moi ? L'autre chausson, d'abord. Il cherche, tout près du métal. Le second n'est pas là. Tu l'aides, ou tu attends ?</t>
        </is>
      </c>
      <c r="F80" s="2" t="inlineStr">
        <is>
          <t>&lt;speak&gt;&lt;prosody rate="medium" pitch="-2st"&gt;Nino se tient près du radiateur. J'ai un pied froid, Sarah. Ma mare est tiède, pour deux. Il serre un chausson, contre lui. Tu t'allonges avec moi ? L'autre chausson, d'abord. Il cherche, tout près du métal. Le second n'est pas là. Tu l'aides, ou tu attends ?&lt;/prosody&gt;&lt;break time="520ms"/&gt;&lt;/speak&gt;</t>
        </is>
      </c>
      <c r="G80" s="2" t="inlineStr">
        <is>
          <t>&lt;low-pitch&gt;Nino se tient près du radiateur. J'ai un pied froid, Sarah. Ma mare est tiède, pour deux. Il serre un chausson, contre lui. Tu t'allonges avec moi ? L'autre chausson, d'abord. Il cherche, tout près du métal. Le second n'est pas là. Tu l'aides, ou tu attends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chaussons</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emotion=decouragement; intensite=2; destinataire=enfant; sous_texte=Nino_a_son_rythme; tempo=resserré; sourire=aucun; respiration=retenue</t>
        </is>
      </c>
      <c r="AW80" t="inlineStr">
        <is>
          <t>narrateur|Nino se tient près du radiateur.
copain|J'ai un pied froid, Sarah.
enfant-f|Ma mare est tiède, pour deux.
narrateur|Il serre un chausson, contre lui.
enfant-f|Tu t'allonges avec moi ?
copain|L'autre chausson, d'abord.
papa|Il cherche, tout près du métal.
maman|Le second n'est pas là.
papa|Tu l'aides, ou tu attends ?</t>
        </is>
      </c>
      <c r="AX80" t="inlineStr">
        <is>
          <t>pas</t>
        </is>
      </c>
    </row>
    <row r="81">
      <c r="A81" s="2" t="inlineStr">
        <is>
          <t>CHK_T0001_P0003_T0002_P0003_T0003_P0000</t>
        </is>
      </c>
      <c r="B81" s="4" t="inlineStr">
        <is>
          <t>transition_question</t>
        </is>
      </c>
      <c r="C81" s="2" t="inlineStr">
        <is>
          <t>ch3C3</t>
        </is>
      </c>
      <c r="D81" s="2" t="inlineStr">
        <is>
          <t>DIF.BES.002</t>
        </is>
      </c>
      <c r="E81" s="2" t="inlineStr">
        <is>
          <t>Un chausson n'est pas chaussé. Aider, un petit regard, ou plus tard ?</t>
        </is>
      </c>
      <c r="F81" s="2" t="inlineStr">
        <is>
          <t>&lt;speak&gt;&lt;prosody rate="slow" pitch="medium"&gt;Un chausson n'est pas chaussé. Aider, un petit regard, ou plus tard ?&lt;/prosody&gt;&lt;break time="900ms"/&gt;&lt;/speak&gt;</t>
        </is>
      </c>
      <c r="G81" s="2" t="inlineStr">
        <is>
          <t>&lt;slow&gt;Un chausson n'est pas chaussé. Aider, un petit regard, ou plus tard ?&lt;/slow&gt; [long-pause]</t>
        </is>
      </c>
      <c r="H81" s="2" t="inlineStr"/>
      <c r="I81" s="2" t="inlineStr"/>
      <c r="J81" s="2" t="inlineStr">
        <is>
          <t>Oui, c'est la bonne réponse.</t>
        </is>
      </c>
      <c r="K81" s="2" t="inlineStr">
        <is>
          <t>Tu étais presque.</t>
        </is>
      </c>
      <c r="L81" s="2" t="inlineStr"/>
      <c r="M81" s="2" t="inlineStr">
        <is>
          <t>aider un peu</t>
        </is>
      </c>
      <c r="N81" s="2" t="inlineStr">
        <is>
          <t>CHK_T0001_P0003_T0002_P0003_T0003_P0001</t>
        </is>
      </c>
      <c r="O81" s="2" t="inlineStr">
        <is>
          <t>un tout petit regard</t>
        </is>
      </c>
      <c r="P81" s="2" t="inlineStr">
        <is>
          <t>CHK_T0001_P0003_T0002_P0003_T0003_P0002</t>
        </is>
      </c>
      <c r="Q81" s="2" t="inlineStr">
        <is>
          <t>proposer plus tard</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t>
        </is>
      </c>
      <c r="AW81" t="inlineStr">
        <is>
          <t>narrateur|Un chausson n'est pas chaussé.
papa|Aider, un petit regard, ou plus tard ?</t>
        </is>
      </c>
    </row>
    <row r="82">
      <c r="A82" s="2" t="inlineStr">
        <is>
          <t>CHK_T0001_P0003_T0002_P0003_T0003_P0001</t>
        </is>
      </c>
      <c r="B82" s="5" t="inlineStr">
        <is>
          <t>passage</t>
        </is>
      </c>
      <c r="C82" s="2" t="inlineStr">
        <is>
          <t>endC3X</t>
        </is>
      </c>
      <c r="D82" s="2" t="inlineStr">
        <is>
          <t>DIF.BES.002</t>
        </is>
      </c>
      <c r="E82" s="2" t="inlineStr">
        <is>
          <t>J'aide un peu. Elle fouille près du radiateur, sans forcer. Un chausson chaud apparaît, enfin. Il s'était caché ! Près du bord, oui. Deux pieds, maintenant, tout chauds. On peut pêcher, là. Tu as cherché avec lui. Le pied froid n'a plus froid.</t>
        </is>
      </c>
      <c r="F82" s="2" t="inlineStr">
        <is>
          <t>&lt;speak&gt;&lt;prosody rate="medium" pitch="medium"&gt;J'aide un peu. Elle fouille près du radiateur, sans forcer. Un chausson chaud apparaît, enfin. Il s'était caché ! Près du bord, oui. Deux pieds, maintenant, tout chauds. On peut pêcher, là. Tu as cherché avec lui. Le pied froid n'a plus froid.&lt;/prosody&gt;&lt;break time="560ms"/&gt;&lt;/speak&gt;</t>
        </is>
      </c>
      <c r="G82" s="2" t="inlineStr">
        <is>
          <t>J'aide un peu. Elle fouille près du radiateur, sans forcer. Un chausson chaud apparaît, enfin. Il s'était caché ! Près du bord, oui. Deux pieds, maintenant, tout chauds. On peut pêcher, là. Tu as cherché avec lui. Le pied froid n'a plus froid.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Sarah</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intention=faire_vivre_l_invite; emotion=soulagement; intensite=2; destinataire=enfant; sous_texte=oui_non_ou_une_autre_idee; tempo=naturel; sourire=franc; respiration=relâchée</t>
        </is>
      </c>
      <c r="AW82" t="inlineStr">
        <is>
          <t>enfant-f|J'aide un peu.
narrateur|Elle fouille près du radiateur, sans forcer.
narrateur|Un chausson chaud apparaît, enfin.
copain|Il s'était caché !
enfant-f|Près du bord, oui.
narrateur|Deux pieds, maintenant, tout chauds.
copain|On peut pêcher, là.
papa|Tu as cherché avec lui.
maman|Le pied froid n'a plus froid.</t>
        </is>
      </c>
      <c r="AX82" t="inlineStr">
        <is>
          <t>chausson</t>
        </is>
      </c>
    </row>
    <row r="83">
      <c r="A83" s="2" t="inlineStr">
        <is>
          <t>CHK_T0001_P0003_T0002_P0003_T0003_P0001_F0001</t>
        </is>
      </c>
      <c r="B83" s="7" t="inlineStr">
        <is>
          <t>passage_fin</t>
        </is>
      </c>
      <c r="C83" s="2" t="inlineStr">
        <is>
          <t>endC3X</t>
        </is>
      </c>
      <c r="D83" s="2" t="inlineStr">
        <is>
          <t>DIF.BES.002</t>
        </is>
      </c>
      <c r="E83" s="2" t="inlineStr">
        <is>
          <t>Les deux chaussons sont chauds, près du métal. Le pied froid n'a plus froid. On peut s'allonger, là. Vous avez cherché près du radiateur. Le seau attend, sur le tapis. Nino s'allonge, le pied au chaud. La mare est tiède, pour deux. Deux pieds chauds s'allongent sur la mare.</t>
        </is>
      </c>
      <c r="F83" s="2" t="inlineStr">
        <is>
          <t>&lt;speak&gt;&lt;prosody rate="slow" pitch="-2st"&gt;Les deux chaussons sont chauds, près du métal. Le pied froid n'a plus froid. On peut s'allonger, là. Vous avez cherché près du radiateur. Le seau attend, sur le tapis. Nino s'allonge, le pied au chaud. La mare est tiède, pour deux. Deux pieds chauds s'allongent sur la mare.&lt;/prosody&gt;&lt;break time="900ms"/&gt;&lt;/speak&gt;</t>
        </is>
      </c>
      <c r="G83" s="2" t="inlineStr">
        <is>
          <t>&lt;low-pitch&gt;&lt;soft&gt;&lt;slow&gt;Les deux chaussons sont chauds, près du métal. Le pied froid n'a plus froid. On peut s'allonger, là. Vous avez cherché près du radiateur. Le seau attend, sur le tapis. Nino s'allonge, le pied au chaud. La mare est tiède, pour deux. Deux pieds chauds s'allongent sur la mare.&lt;/slow&gt;&lt;/soft&gt;&lt;/low-pitch&gt;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poisson</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sous_texte=la_mare_de_papier_a_trouve_sa_place; tempo=posé; sourire=léger; respiration=ample</t>
        </is>
      </c>
      <c r="AW83" t="inlineStr">
        <is>
          <t>narrateur|Les deux chaussons sont chauds, près du métal.
copain|Le pied froid n'a plus froid.
enfant-f|On peut s'allonger, là.
papa|Vous avez cherché près du radiateur.
maman|Le seau attend, sur le tapis.
narrateur|Nino s'allonge, le pied au chaud.
enfant-f|La mare est tiède, pour deux.
narrateur|Deux pieds chauds s'allongent sur la mare.</t>
        </is>
      </c>
      <c r="AX83" t="inlineStr">
        <is>
          <t>chausson,radiateur</t>
        </is>
      </c>
    </row>
    <row r="84">
      <c r="A84" s="2" t="inlineStr">
        <is>
          <t>CHK_T0001_P0003_T0002_P0003_T0003_P0002</t>
        </is>
      </c>
      <c r="B84" s="5" t="inlineStr">
        <is>
          <t>passage</t>
        </is>
      </c>
      <c r="C84" s="2" t="inlineStr">
        <is>
          <t>endC3Y</t>
        </is>
      </c>
      <c r="D84" s="2" t="inlineStr">
        <is>
          <t>DIF.BES.002</t>
        </is>
      </c>
      <c r="E84" s="2" t="inlineStr">
        <is>
          <t>Un tout petit regard, Nino ? Très petit, alors. D'accord. Ils se penchent vers la mare du tapis. Un poisson jaune brille, une seconde. Il nage, presque. Puis Nino reprend le chausson. Tu as montré juste un peu. Il a vu, puis choisi.</t>
        </is>
      </c>
      <c r="F84" s="2" t="inlineStr">
        <is>
          <t>&lt;speak&gt;&lt;prosody rate="medium" pitch="medium"&gt;Un tout petit regard, Nino ? Très petit, alors. D'accord. Ils se penchent vers la mare du tapis. Un poisson jaune brille, une seconde. Il nage, presque. Puis Nino reprend le chausson. Tu as montré juste un peu. Il a vu, puis choisi.&lt;/prosody&gt;&lt;break time="560ms"/&gt;&lt;/speak&gt;</t>
        </is>
      </c>
      <c r="G84" s="2" t="inlineStr">
        <is>
          <t>Un tout petit regard, Nino ? Très petit, alors. D'accord. Ils se penchent vers la mare du tapis. Un poisson jaune brille, une seconde. Il nage, presque. Puis Nino reprend le chausson. Tu as montré juste un peu. Il a vu, puis choisi.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Sarah</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intention=faire_vivre_l_invite; emotion=soulagement; intensite=2; destinataire=enfant; sous_texte=oui_non_ou_une_autre_idee; tempo=naturel; sourire=franc; respiration=relâchée</t>
        </is>
      </c>
      <c r="AW84" t="inlineStr">
        <is>
          <t>enfant-f|Un tout petit regard, Nino ?
copain|Très petit, alors.
enfant-f|D'accord.
narrateur|Ils se penchent vers la mare du tapis.
narrateur|Un poisson jaune brille, une seconde.
copain|Il nage, presque.
narrateur|Puis Nino reprend le chausson.
papa|Tu as montré juste un peu.
maman|Il a vu, puis choisi.</t>
        </is>
      </c>
      <c r="AX84" t="inlineStr">
        <is>
          <t>papier</t>
        </is>
      </c>
    </row>
    <row r="85">
      <c r="A85" s="2" t="inlineStr">
        <is>
          <t>CHK_T0001_P0003_T0002_P0003_T0003_P0002_F0001</t>
        </is>
      </c>
      <c r="B85" s="7" t="inlineStr">
        <is>
          <t>passage_fin</t>
        </is>
      </c>
      <c r="C85" s="2" t="inlineStr">
        <is>
          <t>endC3Y</t>
        </is>
      </c>
      <c r="D85" s="2" t="inlineStr">
        <is>
          <t>DIF.BES.002</t>
        </is>
      </c>
      <c r="E85" s="2" t="inlineStr">
        <is>
          <t>Le petit regard est fini, sur le tapis. Il nageait, près du métal. Tu as vu, une seconde. Un œil a suffi, tout bas. Le chausson est chaussé, près du radiateur. Nino s'assoit au bord de la mare. On tire, tout lent. Le radiateur chante, et le seau écoute.</t>
        </is>
      </c>
      <c r="F85" s="2" t="inlineStr">
        <is>
          <t>&lt;speak&gt;&lt;prosody rate="slow" pitch="-2st"&gt;Le petit regard est fini, sur le tapis. Il nageait, près du métal. Tu as vu, une seconde. Un œil a suffi, tout bas. Le chausson est chaussé, près du radiateur. Nino s'assoit au bord de la mare. On tire, tout lent. Le radiateur chante, et le seau écoute.&lt;/prosody&gt;&lt;break time="900ms"/&gt;&lt;/speak&gt;</t>
        </is>
      </c>
      <c r="G85" s="2" t="inlineStr">
        <is>
          <t>&lt;low-pitch&gt;&lt;soft&gt;&lt;slow&gt;Le petit regard est fini, sur le tapis. Il nageait, près du métal. Tu as vu, une seconde. Un œil a suffi, tout bas. Le chausson est chaussé, près du radiateur. Nino s'assoit au bord de la mare. On tire, tout lent. Le radiateur chante, et le seau écoute.&lt;/slow&gt;&lt;/soft&gt;&lt;/low-pitch&gt;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poisson</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sous_texte=la_mare_de_papier_a_trouve_sa_place; tempo=posé; sourire=léger; respiration=ample</t>
        </is>
      </c>
      <c r="AW85" t="inlineStr">
        <is>
          <t>narrateur|Le petit regard est fini, sur le tapis.
copain|Il nageait, près du métal.
enfant-f|Tu as vu, une seconde.
papa|Un œil a suffi, tout bas.
maman|Le chausson est chaussé, près du radiateur.
narrateur|Nino s'assoit au bord de la mare.
enfant-f|On tire, tout lent.
narrateur|Le radiateur chante, et le seau écoute.</t>
        </is>
      </c>
      <c r="AX85" t="inlineStr">
        <is>
          <t>chausson,radiateur</t>
        </is>
      </c>
    </row>
    <row r="86">
      <c r="A86" s="2" t="inlineStr">
        <is>
          <t>CHK_T0001_P0003_T0002_P0003_T0003_P0003</t>
        </is>
      </c>
      <c r="B86" s="5" t="inlineStr">
        <is>
          <t>passage</t>
        </is>
      </c>
      <c r="C86" s="2" t="inlineStr">
        <is>
          <t>endC3Z</t>
        </is>
      </c>
      <c r="D86" s="2" t="inlineStr">
        <is>
          <t>DIF.BES.002</t>
        </is>
      </c>
      <c r="E86" s="2" t="inlineStr">
        <is>
          <t>On pêche plus tard, alors ? Oui, plus tard. D'accord. Le tapis garde sa mare, sans bruit. Nino serre le chausson, contre lui. Garde un poisson pour moi. Il t'attend dans le seau. Tu as dit une autre heure. Le pied froid cherche, lui.</t>
        </is>
      </c>
      <c r="F86" s="2" t="inlineStr">
        <is>
          <t>&lt;speak&gt;&lt;prosody rate="medium" pitch="medium"&gt;On pêche plus tard, alors ? Oui, plus tard. D'accord. Le tapis garde sa mare, sans bruit. Nino serre le chausson, contre lui. Garde un poisson pour moi. Il t'attend dans le seau. Tu as dit une autre heure. Le pied froid cherche, lui.&lt;/prosody&gt;&lt;break time="560ms"/&gt;&lt;/speak&gt;</t>
        </is>
      </c>
      <c r="G86" s="2" t="inlineStr">
        <is>
          <t>On pêche plus tard, alors ? Oui, plus tard. D'accord. Le tapis garde sa mare, sans bruit. Nino serre le chausson, contre lui. Garde un poisson pour moi. Il t'attend dans le seau. Tu as dit une autre heure. Le pied froid cherche, lui.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Sarah</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intention=faire_vivre_l_invite; emotion=soulagement; intensite=2; destinataire=enfant; sous_texte=oui_non_ou_une_autre_idee; tempo=naturel; sourire=franc; respiration=relâchée</t>
        </is>
      </c>
      <c r="AW86" t="inlineStr">
        <is>
          <t>enfant-f|On pêche plus tard, alors ?
copain|Oui, plus tard.
enfant-f|D'accord.
narrateur|Le tapis garde sa mare, sans bruit.
narrateur|Nino serre le chausson, contre lui.
copain|Garde un poisson pour moi.
enfant-f|Il t'attend dans le seau.
papa|Tu as dit une autre heure.
maman|Le pied froid cherche, lui.</t>
        </is>
      </c>
      <c r="AX86" t="inlineStr">
        <is>
          <t>radiateur</t>
        </is>
      </c>
    </row>
    <row r="87">
      <c r="A87" s="2" t="inlineStr">
        <is>
          <t>CHK_T0001_P0003_T0002_P0003_T0003_P0003_F0001</t>
        </is>
      </c>
      <c r="B87" s="7" t="inlineStr">
        <is>
          <t>passage_fin</t>
        </is>
      </c>
      <c r="C87" s="2" t="inlineStr">
        <is>
          <t>endC3Z</t>
        </is>
      </c>
      <c r="D87" s="2" t="inlineStr">
        <is>
          <t>DIF.BES.002</t>
        </is>
      </c>
      <c r="E87" s="2" t="inlineStr">
        <is>
          <t>Nino enfile, un instant, près du métal. Plus tard, il a dit. Le poisson t'attend sur le tapis. Tu as dit une autre heure, tout bas. Le pied froid cherche, près du radiateur. Sarah laisse un poisson à part, plat. La mare t'attend, Nino. La mare du tapis garde un poisson pour lui.</t>
        </is>
      </c>
      <c r="F87" s="2" t="inlineStr">
        <is>
          <t>&lt;speak&gt;&lt;prosody rate="slow" pitch="-2st"&gt;Nino enfile, un instant, près du métal. Plus tard, il a dit. Le &lt;emphasis level="moderate"&gt;poisson&lt;/emphasis&gt; t'attend sur le tapis. Tu as dit une autre heure, tout bas. Le pied froid cherche, près du radiateur. Sarah laisse un poisson à part, plat. La mare t'attend, Nino. La mare du tapis garde un poisson pour lui.&lt;/prosody&gt;&lt;break time="900ms"/&gt;&lt;/speak&gt;</t>
        </is>
      </c>
      <c r="G87" s="2" t="inlineStr">
        <is>
          <t>&lt;low-pitch&gt;&lt;soft&gt;&lt;slow&gt;Nino enfile, un instant, près du métal. Plus tard, il a dit. Le &lt;emphasis&gt;poisson&lt;/emphasis&gt; t'attend sur le tapis. Tu as dit une autre heure, tout bas. Le pied froid cherche, près du radiateur. Sarah laisse un poisson à part, plat. La mare t'attend, Nino. La mare du tapis garde un poisson pour lui.&lt;/slow&gt;&lt;/soft&gt;&lt;/low-pitch&gt;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poisson</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sous_texte=la_mare_de_papier_a_trouve_sa_place; tempo=posé; sourire=léger; respiration=ample</t>
        </is>
      </c>
      <c r="AW87" t="inlineStr">
        <is>
          <t>narrateur|Nino enfile, un instant, près du métal.
enfant-f|Plus tard, il a dit.
enfant-f|Le poisson t'attend sur le tapis.
papa|Tu as dit une autre heure, tout bas.
maman|Le pied froid cherche, près du radiateur.
narrateur|Sarah laisse un poisson à part, plat.
enfant-f|La mare t'attend, Nino.
narrateur|La mare du tapis garde un poisson pour lui.</t>
        </is>
      </c>
      <c r="AX87" t="inlineStr">
        <is>
          <t>chausson,radiateur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2026-09-03T10:28:32Z</dcterms:created>
  <dcterms:modified xmlns:dcterms="http://purl.org/dc/terms/" xmlns:xsi="http://www.w3.org/2001/XMLSchema-instance" xsi:type="dcterms:W3CDTF">2026-09-05T06:48:28Z</dcterms:modified>
</cp:coreProperties>
</file>