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TREE-DIF-056</t>
        </is>
      </c>
    </row>
    <row r="3">
      <c r="A3" t="inlineStr">
        <is>
          <t>editorial_id</t>
        </is>
      </c>
      <c r="B3" t="inlineStr">
        <is>
          <t>TREE-DIF-056</t>
        </is>
      </c>
    </row>
    <row r="4">
      <c r="A4" t="inlineStr">
        <is>
          <t>kind</t>
        </is>
      </c>
      <c r="B4" t="inlineStr">
        <is>
          <t>ramifiee</t>
        </is>
      </c>
    </row>
    <row r="5">
      <c r="A5" t="inlineStr">
        <is>
          <t>title</t>
        </is>
      </c>
      <c r="B5" t="inlineStr">
        <is>
          <t>La bulle de Nina, sur le nez de bronze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DIF.BES.001</t>
        </is>
      </c>
    </row>
    <row r="10">
      <c r="A10" t="inlineStr">
        <is>
          <t>secondary_lessons</t>
        </is>
      </c>
      <c r="B10" t="inlineStr">
        <is>
          <t>DIF.COR.001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 du village : allée, statue de bronze, tilleul</t>
        </is>
      </c>
    </row>
    <row r="17">
      <c r="A17" t="inlineStr">
        <is>
          <t>characters</t>
        </is>
      </c>
      <c r="B17" t="inlineStr">
        <is>
          <t>Nina,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Au parc, Nina veut poser une bulle ronde sur le nez de bronze, avant la cloche. Elle prend d'abord le bâton, le savon ou la coupelle ; les trois viennent. L'allée soulève trop, le socle brûle trop, le tilleul claque trop. Neuf façons de laisser du temps. La bulle reste.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DIF.BES.001</t>
        </is>
      </c>
      <c r="E2" s="2" t="inlineStr">
        <is>
          <t>Sous les tilleuls, le parc retient encore la chaleur. Un pétale jaune se colle au lacet de Nina. Ça sent le miel chaud, et le gravier. Tu as vu le petit bronze, Nina ? Il tient un oiseau, tout près du nez. Le nez est lisse, encore chaud. En ce moment, Nina souffle dans ses mains, vides. Je veux une bulle, collée là. La cloche va fermer le parc. On emporte le savon, alors ? Merci, tu as essuyé le bâton.</t>
        </is>
      </c>
      <c r="F2" s="2" t="inlineStr">
        <is>
          <t>Sous les tilleuls, le parc retient encore la chaleur. Un pétale jaune se colle au lacet de Nina. Ça sent le miel chaud, et le gravier. Tu as vu le petit bronze, Nina ? Il tient un oiseau, tout près du nez. Le nez est lisse, encore chaud. En ce moment, Nina souffle dans ses mains, vides. Je veux une bulle, collée là. La cloche va fermer le parc. On emporte le savon, alors ? Merci, tu as essuyé le bâton.</t>
        </is>
      </c>
      <c r="G2" s="2" t="inlineStr">
        <is>
          <t>Aujourd'hui, Zoé est avec maman, au parc. Zoé a envie de jouer. maman est là, tout près. On va apprendre : Plus de temps ou de calme. Voici le geste : &lt;emphasis&gt;répéter&lt;/emphasis&gt; ; attendre. Zoé écoute maman. Zoé entend les mots : répéter, observer d'abord.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répéter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narrateur|Sous les tilleuls, le parc retient encore la chaleur.
narrateur|Un pétale jaune se colle au lacet de Nina.
narrateur|Ça sent le miel chaud, et le gravier.
papa|Tu as vu le petit bronze, Nina ?
enfant-f|Il tient un oiseau, tout près du nez.
maman|Le nez est lisse, encore chaud.
narrateur|En ce moment, Nina souffle dans ses mains, vides.
enfant-f|Je veux une bulle, collée là.
papa|La cloche va fermer le parc.
maman|On emporte le savon, alors ?
papa|Merci, tu as essuyé le bâton.</t>
        </is>
      </c>
      <c r="AX2" t="inlineStr">
        <is>
          <t>enfants_parc</t>
        </is>
      </c>
    </row>
    <row r="3">
      <c r="A3" s="2" t="inlineStr">
        <is>
          <t>CHK_T0001_P0000</t>
        </is>
      </c>
      <c r="B3" s="4" t="inlineStr">
        <is>
          <t>transition_question</t>
        </is>
      </c>
      <c r="C3" s="2" t="inlineStr">
        <is>
          <t>ch1</t>
        </is>
      </c>
      <c r="D3" s="2" t="inlineStr">
        <is>
          <t>DIF.BES.001</t>
        </is>
      </c>
      <c r="E3" s="2" t="inlineStr">
        <is>
          <t>Près du lacet, trois affaires attendent. Un bâton, un savon, une coupelle. Par quoi tu commences, Nina ?</t>
        </is>
      </c>
      <c r="F3" s="2" t="inlineStr">
        <is>
          <t>Près du lacet, trois affaires attendent. Un bâton, un savon, une coupelle. Par quoi tu commences, Nina ?</t>
        </is>
      </c>
      <c r="G3" s="2" t="inlineStr">
        <is>
          <t>&lt;slow&gt;On peut prendre le bac à sable, le toboggan, ou les balançoires.&lt;/slow&gt; [pause]</t>
        </is>
      </c>
      <c r="H3" s="2" t="inlineStr"/>
      <c r="I3" s="2" t="inlineStr"/>
      <c r="J3" s="2" t="inlineStr">
        <is>
          <t>Oui, c'est la bonne réponse.</t>
        </is>
      </c>
      <c r="K3" s="2" t="inlineStr">
        <is>
          <t>Tu étais presque.</t>
        </is>
      </c>
      <c r="L3" s="2" t="inlineStr"/>
      <c r="M3" s="2" t="inlineStr">
        <is>
          <t>le bâton</t>
        </is>
      </c>
      <c r="N3" s="2" t="inlineStr">
        <is>
          <t>CHK_T0001_P0001</t>
        </is>
      </c>
      <c r="O3" s="2" t="inlineStr">
        <is>
          <t>le savon</t>
        </is>
      </c>
      <c r="P3" s="2" t="inlineStr">
        <is>
          <t>CHK_T0001_P0002</t>
        </is>
      </c>
      <c r="Q3" s="2" t="inlineStr">
        <is>
          <t>la coupelle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narrateur|Près du lacet, trois affaires attendent.
narrateur|Un bâton, un savon, une coupelle.
maman|Par quoi tu commences, Nina ?</t>
        </is>
      </c>
    </row>
    <row r="4">
      <c r="A4" s="2" t="inlineStr">
        <is>
          <t>CHK_T0001_P0001</t>
        </is>
      </c>
      <c r="B4" s="5" t="inlineStr">
        <is>
          <t>passage</t>
        </is>
      </c>
      <c r="C4" s="2" t="inlineStr">
        <is>
          <t>brA</t>
        </is>
      </c>
      <c r="D4" s="2" t="inlineStr">
        <is>
          <t>DIF.BES.001</t>
        </is>
      </c>
      <c r="E4" s="2" t="inlineStr">
        <is>
          <t>Nina attrape d'abord le bâton, encore mouillé. La bulle va s'y accrocher. Garde le cercle en l'air. Un film tremble au bout, puis tient. Prends le savon, il est à tes pieds. La coupelle glisse sous son autre bras. Les trois partent, collés à Nina. Nez, j'arrive. Le bois sent le sucre, un peu. Le bâton est à toi, maintenant.</t>
        </is>
      </c>
      <c r="F4" s="2" t="inlineStr">
        <is>
          <t>Nina attrape d'abord le bâton, encore mouillé. La bulle va s'y accrocher. Garde le cercle en l'air. Un film tremble au bout, puis tient. Prends le savon, il est à tes pieds. La coupelle glisse sous son autre bras. Les trois partent, collés à Nina. Nez, j'arrive. Le bois sent le sucre, un peu. Le bâton est à toi, maintenant.</t>
        </is>
      </c>
      <c r="G4" s="2" t="inlineStr">
        <is>
          <t>Zoé va vers le bac à sable. La lumière est claire. maman sourit. Ici, c'est le bac à sable. Ce n'est pas comme les autres endroits. Zoé se souvient : &lt;emphasis&gt;répéter&lt;/emphasis&gt;, observer d'abord. Voici le geste : répéter ; attendre. On se tait une seconde. maman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répéter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narrateur|Nina attrape d'abord le bâton, encore mouillé.
enfant-f|La bulle va s'y accrocher.
maman|Garde le cercle en l'air.
narrateur|Un film tremble au bout, puis tient.
papa|Prends le savon, il est à tes pieds.
narrateur|La coupelle glisse sous son autre bras.
narrateur|Les trois partent, collés à Nina.
enfant-f|Nez, j'arrive.
narrateur|Le bois sent le sucre, un peu.
papa|Le bâton est à toi, maintenant.</t>
        </is>
      </c>
    </row>
    <row r="5">
      <c r="A5" s="2" t="inlineStr">
        <is>
          <t>CHK_T0001_P0001_Q0001</t>
        </is>
      </c>
      <c r="B5" s="6" t="inlineStr">
        <is>
          <t>passage_question</t>
        </is>
      </c>
      <c r="C5" s="2" t="inlineStr">
        <is>
          <t>qA</t>
        </is>
      </c>
      <c r="D5" s="2" t="inlineStr">
        <is>
          <t>DIF.BES.001</t>
        </is>
      </c>
      <c r="E5" s="2" t="inlineStr">
        <is>
          <t>Nina a pris le bâton d'abord. Elle a pris quoi, d'abord ?</t>
        </is>
      </c>
      <c r="F5" s="2" t="inlineStr">
        <is>
          <t>Nina a pris le bâton d'abord. Elle a pris quoi, d'abord ?</t>
        </is>
      </c>
      <c r="G5" s="2" t="inlineStr">
        <is>
          <t>&lt;slow&gt;Que fait-on ? Plus de temps ou de calme.&lt;/slow&gt;</t>
        </is>
      </c>
      <c r="H5" s="2" t="inlineStr">
        <is>
          <t>bâton</t>
        </is>
      </c>
      <c r="I5" s="2" t="inlineStr">
        <is>
          <t>bâton | le bâton | d'abord le bâton | le bois</t>
        </is>
      </c>
      <c r="J5" s="2" t="inlineStr">
        <is>
          <t>Oui, c'est la bonne réponse.</t>
        </is>
      </c>
      <c r="K5" s="2" t="inlineStr">
        <is>
          <t>Tu étais presque.</t>
        </is>
      </c>
      <c r="L5" s="2" t="inlineStr">
        <is>
          <t>Nina prend le bâton d'abord.</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narrateur|Nina a pris le bâton d'abord.
maman|Elle a pris quoi, d'abord ?</t>
        </is>
      </c>
    </row>
    <row r="6">
      <c r="A6" s="2" t="inlineStr">
        <is>
          <t>CHK_T0001_P0001_C0001</t>
        </is>
      </c>
      <c r="B6" s="5" t="inlineStr">
        <is>
          <t>passage</t>
        </is>
      </c>
      <c r="C6" s="2" t="inlineStr">
        <is>
          <t>qA</t>
        </is>
      </c>
      <c r="D6" s="2" t="inlineStr">
        <is>
          <t>DIF.BES.001</t>
        </is>
      </c>
      <c r="E6" s="2" t="inlineStr">
        <is>
          <t>Le bâton reste contre elle, encore mouillé. On va jusqu'au bronze. La cloche n'est pas loin. Tu tiens bien, Nina ? Oui, papa. Un fil de savon cherche encore l'air.</t>
        </is>
      </c>
      <c r="F6" s="2" t="inlineStr">
        <is>
          <t>Le bâton reste contre elle, encore mouillé. On va jusqu'au bronze. La cloche n'est pas loin. Tu tiens bien, Nina ? Oui, papa. Un fil de savon cherche encore l'air.</t>
        </is>
      </c>
      <c r="G6" s="2" t="inlineStr">
        <is>
          <t>Oui. Voici le geste : &lt;emphasis&gt;répéter&lt;/emphasis&gt; ; attendre. Zoé respire. Zoé retient : répéter, observer d'abord. On continue, avec maman.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1.22</v>
      </c>
      <c r="AC6" s="2" t="inlineStr">
        <is>
          <t>medium</t>
        </is>
      </c>
      <c r="AD6" s="2" t="inlineStr">
        <is>
          <t>medium</t>
        </is>
      </c>
      <c r="AE6" s="2" t="inlineStr"/>
      <c r="AF6" s="2" t="inlineStr">
        <is>
          <t>medium</t>
        </is>
      </c>
      <c r="AG6" s="2" t="n">
        <v>0</v>
      </c>
      <c r="AH6" s="2" t="inlineStr">
        <is>
          <t>répéter</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narrateur|Le bâton reste contre elle, encore mouillé.
enfant-f|On va jusqu'au bronze.
maman|La cloche n'est pas loin.
papa|Tu tiens bien, Nina ?
enfant-f|Oui, papa.
narrateur|Un fil de savon cherche encore l'air.</t>
        </is>
      </c>
    </row>
    <row r="7">
      <c r="A7" s="2" t="inlineStr">
        <is>
          <t>CHK_T0001_P0001_T0002_P0000</t>
        </is>
      </c>
      <c r="B7" s="4" t="inlineStr">
        <is>
          <t>transition_question</t>
        </is>
      </c>
      <c r="C7" s="2" t="inlineStr">
        <is>
          <t>ch2A</t>
        </is>
      </c>
      <c r="D7" s="2" t="inlineStr">
        <is>
          <t>DIF.BES.001</t>
        </is>
      </c>
      <c r="E7" s="2" t="inlineStr">
        <is>
          <t>Le bâton penche vers le bronze, déjà. Devant, l'allée soulève trop de poussière. Le socle, lui, brûle encore au soleil. Sous le tilleul, les feuilles claquent. Nina, tu vas où ?</t>
        </is>
      </c>
      <c r="F7" s="2" t="inlineStr">
        <is>
          <t>Le bâton penche vers le bronze, déjà. Devant, l'allée soulève trop de poussière. Le socle, lui, brûle encore au soleil. Sous le tilleul, les feuilles claquent. Nina, tu vas où ?</t>
        </is>
      </c>
      <c r="G7" s="2" t="inlineStr">
        <is>
          <t>&lt;slow&gt;On peut prendre le ballon, le seau, ou le doudou.&lt;/slow&gt; [pause]</t>
        </is>
      </c>
      <c r="H7" s="2" t="inlineStr"/>
      <c r="I7" s="2" t="inlineStr"/>
      <c r="J7" s="2" t="inlineStr">
        <is>
          <t>Oui, c'est la bonne réponse.</t>
        </is>
      </c>
      <c r="K7" s="2" t="inlineStr">
        <is>
          <t>Tu étais presque.</t>
        </is>
      </c>
      <c r="L7" s="2" t="inlineStr"/>
      <c r="M7" s="2" t="inlineStr">
        <is>
          <t>l'allée</t>
        </is>
      </c>
      <c r="N7" s="2" t="inlineStr">
        <is>
          <t>CHK_T0001_P0001_T0002_P0001</t>
        </is>
      </c>
      <c r="O7" s="2" t="inlineStr">
        <is>
          <t>le socle</t>
        </is>
      </c>
      <c r="P7" s="2" t="inlineStr">
        <is>
          <t>CHK_T0001_P0001_T0002_P0002</t>
        </is>
      </c>
      <c r="Q7" s="2" t="inlineStr">
        <is>
          <t>le tilleul</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narrateur|Le bâton penche vers le bronze, déjà.
narrateur|Devant, l'allée soulève trop de poussière.
narrateur|Le socle, lui, brûle encore au soleil.
narrateur|Sous le tilleul, les feuilles claquent.
papa|Nina, tu vas où ?</t>
        </is>
      </c>
    </row>
    <row r="8">
      <c r="A8" s="2" t="inlineStr">
        <is>
          <t>CHK_T0001_P0001_T0002_P0001</t>
        </is>
      </c>
      <c r="B8" s="5" t="inlineStr">
        <is>
          <t>passage</t>
        </is>
      </c>
      <c r="C8" s="2" t="inlineStr">
        <is>
          <t>brA1</t>
        </is>
      </c>
      <c r="D8" s="2" t="inlineStr">
        <is>
          <t>DIF.BES.001</t>
        </is>
      </c>
      <c r="E8" s="2" t="inlineStr">
        <is>
          <t>Entre ses doigts, le bois du bâton est tiède. Le gravier de l'allée saute sous les pas. Le fil se casse, trop vite, trop fort. Ma bulle a crevé ! Encore un pas, encore de la poussière. Le nez reste trop loin, trop gris. Ici, ça n'arrête pas. La bulle a besoin de calme. Alors on fait quoi ? Tu vois comment, Nina ?</t>
        </is>
      </c>
      <c r="F8" s="2" t="inlineStr">
        <is>
          <t>Entre ses doigts, le bois du bâton est tiède. Le gravier de l'allée saute sous les pas. Le fil se casse, trop vite, trop fort. Ma bulle a crevé ! Encore un pas, encore de la poussière. Le nez reste trop loin, trop gris. Ici, ça n'arrête pas. La bulle a besoin de calme. Alors on fait quoi ? Tu vois comment, Nina ?</t>
        </is>
      </c>
      <c r="G8" s="2" t="inlineStr">
        <is>
          <t>Zoé a choisi le ballon. Un chat miaule une fois. Le ballon reste à sa place, près de maman. maman montre le geste, lentement. Voici le geste : &lt;emphasis&gt;répéter&lt;/emphasis&gt; ; attendre. Zoé répète tout bas : répéter, observer d'abord. On dit merci. papa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1.22</v>
      </c>
      <c r="AC8" s="2" t="inlineStr">
        <is>
          <t>medium</t>
        </is>
      </c>
      <c r="AD8" s="2" t="inlineStr">
        <is>
          <t>medium</t>
        </is>
      </c>
      <c r="AE8" s="2" t="inlineStr"/>
      <c r="AF8" s="2" t="inlineStr">
        <is>
          <t>medium</t>
        </is>
      </c>
      <c r="AG8" s="2" t="n">
        <v>0</v>
      </c>
      <c r="AH8" s="2" t="inlineStr">
        <is>
          <t>répéter</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narrateur|Entre ses doigts, le bois du bâton est tiède.
narrateur|Le gravier de l'allée saute sous les pas.
narrateur|Le fil se casse, trop vite, trop fort.
enfant-f|Ma bulle a crevé !
narrateur|Encore un pas, encore de la poussière.
narrateur|Le nez reste trop loin, trop gris.
papa|Ici, ça n'arrête pas.
maman|La bulle a besoin de calme.
enfant-f|Alors on fait quoi ?
papa|Tu vois comment, Nina ?</t>
        </is>
      </c>
    </row>
    <row r="9">
      <c r="A9" s="2" t="inlineStr">
        <is>
          <t>CHK_T0001_P0001_T0002_P0001_T0003_P0000</t>
        </is>
      </c>
      <c r="B9" s="4" t="inlineStr">
        <is>
          <t>transition_question</t>
        </is>
      </c>
      <c r="C9" s="2" t="inlineStr">
        <is>
          <t>ch3A1</t>
        </is>
      </c>
      <c r="D9" s="2" t="inlineStr">
        <is>
          <t>DIF.BES.001</t>
        </is>
      </c>
      <c r="E9" s="2" t="inlineStr">
        <is>
          <t>L'allée n'a pas fini de soulever. Attendre les pas, plus bas, ou le bord ?</t>
        </is>
      </c>
      <c r="F9" s="2" t="inlineStr">
        <is>
          <t>L'allée n'a pas fini de soulever. Attendre les pas, plus bas, ou le bord ?</t>
        </is>
      </c>
      <c r="G9" s="2" t="inlineStr">
        <is>
          <t>&lt;slow&gt;On peut prendre Tom, Léa, ou Sami.&lt;/slow&gt; [pause]</t>
        </is>
      </c>
      <c r="H9" s="2" t="inlineStr"/>
      <c r="I9" s="2" t="inlineStr"/>
      <c r="J9" s="2" t="inlineStr">
        <is>
          <t>Oui, c'est la bonne réponse.</t>
        </is>
      </c>
      <c r="K9" s="2" t="inlineStr">
        <is>
          <t>Tu étais presque.</t>
        </is>
      </c>
      <c r="L9" s="2" t="inlineStr"/>
      <c r="M9" s="2" t="inlineStr">
        <is>
          <t>attendre les pas</t>
        </is>
      </c>
      <c r="N9" s="2" t="inlineStr">
        <is>
          <t>CHK_T0001_P0001_T0002_P0001_T0003_P0001</t>
        </is>
      </c>
      <c r="O9" s="2" t="inlineStr">
        <is>
          <t>plus bas</t>
        </is>
      </c>
      <c r="P9" s="2" t="inlineStr">
        <is>
          <t>CHK_T0001_P0001_T0002_P0001_T0003_P0002</t>
        </is>
      </c>
      <c r="Q9" s="2" t="inlineStr">
        <is>
          <t>le bord</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is>
          <t>prompt réécrit pour coller aux options</t>
        </is>
      </c>
      <c r="AW9" t="inlineStr">
        <is>
          <t>narrateur|L'allée n'a pas fini de soulever.
papa|Attendre les pas, plus bas, ou le bord ?</t>
        </is>
      </c>
    </row>
    <row r="10">
      <c r="A10" s="2" t="inlineStr">
        <is>
          <t>CHK_T0001_P0001_T0002_P0001_T0003_P0001</t>
        </is>
      </c>
      <c r="B10" s="5" t="inlineStr">
        <is>
          <t>passage</t>
        </is>
      </c>
      <c r="C10" s="2" t="inlineStr">
        <is>
          <t>endA1X</t>
        </is>
      </c>
      <c r="D10" s="2" t="inlineStr">
        <is>
          <t>DIF.BES.001</t>
        </is>
      </c>
      <c r="E10" s="2" t="inlineStr">
        <is>
          <t>On attend les pas. Elle tient le bâton, sans souffler encore. Le gravier se tait, une fois, puis plus. Tu peux partir, maintenant. Pendant ce temps, le bâton reste droit, sans bouger. Les pas se sont tus, maintenant. La bulle part, ronde, tout calme. Tu as attendu, et elle est partie.</t>
        </is>
      </c>
      <c r="F10" s="2" t="inlineStr">
        <is>
          <t>On attend les pas. Elle tient le bâton, sans souffler encore. Le gravier se tait, une fois, puis plus. Tu peux partir, maintenant. Pendant ce temps, le bâton reste droit, sans bouger. Les pas se sont tus, maintenant. La bulle part, ronde, tout calme. Tu as attendu, et elle est partie.</t>
        </is>
      </c>
      <c r="G10" s="2" t="inlineStr">
        <is>
          <t>Zoé rejoint Tom. On entend un oiseau. On se tait une seconde. Cette fin-là est celle de le bac à sable, le ballon et Tom. Zoé a appris : Plus de temps ou de calme. Voici le geste : &lt;emphasis&gt;répéter&lt;/emphasis&gt; ; attendre. Zoé a entendu : répéter, observer d'abord. Zoé dit merci à maman.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1.22</v>
      </c>
      <c r="AC10" s="2" t="inlineStr">
        <is>
          <t>medium</t>
        </is>
      </c>
      <c r="AD10" s="2" t="inlineStr">
        <is>
          <t>medium</t>
        </is>
      </c>
      <c r="AE10" s="2" t="inlineStr"/>
      <c r="AF10" s="2" t="inlineStr">
        <is>
          <t>medium</t>
        </is>
      </c>
      <c r="AG10" s="2" t="n">
        <v>0</v>
      </c>
      <c r="AH10" s="2" t="inlineStr">
        <is>
          <t>répéter</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enfant-f|On attend les pas.
narrateur|Elle tient le bâton, sans souffler encore.
narrateur|Le gravier se tait, une fois, puis plus.
enfant-f|Tu peux partir, maintenant.
narrateur|Pendant ce temps, le bâton reste droit, sans bouger.
papa|Les pas se sont tus, maintenant.
narrateur|La bulle part, ronde, tout calme.
maman|Tu as attendu, et elle est partie.</t>
        </is>
      </c>
    </row>
    <row r="11">
      <c r="A11" s="2" t="inlineStr">
        <is>
          <t>CHK_T0001_P0001_T0002_P0001_T0003_P0001_F0001</t>
        </is>
      </c>
      <c r="B11" s="7" t="inlineStr">
        <is>
          <t>passage_fin</t>
        </is>
      </c>
      <c r="C11" s="2" t="inlineStr">
        <is>
          <t>endA1X</t>
        </is>
      </c>
      <c r="D11" s="2" t="inlineStr">
        <is>
          <t>DIF.BES.001</t>
        </is>
      </c>
      <c r="E11" s="2" t="inlineStr">
        <is>
          <t>La bulle se pose, ronde, sur le nez de bronze. On a attendu les pas. Merci d'avoir laissé le gravier se taire. La cloche n'a pas encore sonné. Le bâton sèche près du savon, un fil encore collant. Un grain de poussière retombe, puis plus rien.</t>
        </is>
      </c>
      <c r="F11" s="2" t="inlineStr">
        <is>
          <t>La bulle se pose, ronde, sur le nez de bronze. On a attendu les pas. Merci d'avoir laissé le gravier se taire. La cloche n'a pas encore sonné. Le bâton sèche près du savon, un fil encore collant. Un grain de poussière retombe, puis plus rien.</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medium</t>
        </is>
      </c>
      <c r="AA11" s="2" t="n">
        <v>0.88</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narrateur|La bulle se pose, ronde, sur le nez de bronze.
enfant-f|On a attendu les pas.
papa|Merci d'avoir laissé le gravier se taire.
maman|La cloche n'a pas encore sonné.
narrateur|Le bâton sèche près du savon, un fil encore collant.
narrateur|Un grain de poussière retombe, puis plus rien.</t>
        </is>
      </c>
    </row>
    <row r="12">
      <c r="A12" s="2" t="inlineStr">
        <is>
          <t>CHK_T0001_P0001_T0002_P0001_T0003_P0002</t>
        </is>
      </c>
      <c r="B12" s="5" t="inlineStr">
        <is>
          <t>passage</t>
        </is>
      </c>
      <c r="C12" s="2" t="inlineStr">
        <is>
          <t>endA1Y</t>
        </is>
      </c>
      <c r="D12" s="2" t="inlineStr">
        <is>
          <t>DIF.BES.001</t>
        </is>
      </c>
      <c r="E12" s="2" t="inlineStr">
        <is>
          <t>Plus bas, d'abord. Elle baisse le bâton, loin de la poussière. Nina s'accroupit, les genoux au gravier. L'air est plus doux, près de l'herbe. Un fil de savon cherche encore l'air. Tu as vu l'herbe, avant. Ici, tu ne crèves plus. Près du sol, ça tenait mieux.</t>
        </is>
      </c>
      <c r="F12" s="2" t="inlineStr">
        <is>
          <t>Plus bas, d'abord. Elle baisse le bâton, loin de la poussière. Nina s'accroupit, les genoux au gravier. L'air est plus doux, près de l'herbe. Un fil de savon cherche encore l'air. Tu as vu l'herbe, avant. Ici, tu ne crèves plus. Près du sol, ça tenait mieux.</t>
        </is>
      </c>
      <c r="G12" s="2" t="inlineStr">
        <is>
          <t>Zoé rejoint Léa. Ça sent le pain chaud. On se tient la main. Cette fin-là est celle de le bac à sable, le ballon et Léa. Zoé a appris : Plus de temps ou de calme. Voici le geste : &lt;emphasis&gt;répéter&lt;/emphasis&gt; ; attendre. Zoé a entendu : répéter, observer d'abord. Zoé dit merci à maman.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1.22</v>
      </c>
      <c r="AC12" s="2" t="inlineStr">
        <is>
          <t>medium</t>
        </is>
      </c>
      <c r="AD12" s="2" t="inlineStr">
        <is>
          <t>medium</t>
        </is>
      </c>
      <c r="AE12" s="2" t="inlineStr"/>
      <c r="AF12" s="2" t="inlineStr">
        <is>
          <t>medium</t>
        </is>
      </c>
      <c r="AG12" s="2" t="n">
        <v>0</v>
      </c>
      <c r="AH12" s="2" t="inlineStr">
        <is>
          <t>répéter</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enfant-f|Plus bas, d'abord.
narrateur|Elle baisse le bâton, loin de la poussière.
narrateur|Nina s'accroupit, les genoux au gravier.
narrateur|L'air est plus doux, près de l'herbe.
narrateur|Un fil de savon cherche encore l'air.
papa|Tu as vu l'herbe, avant.
enfant-f|Ici, tu ne crèves plus.
maman|Près du sol, ça tenait mieux.</t>
        </is>
      </c>
    </row>
    <row r="13">
      <c r="A13" s="2" t="inlineStr">
        <is>
          <t>CHK_T0001_P0001_T0002_P0001_T0003_P0002_F0001</t>
        </is>
      </c>
      <c r="B13" s="7" t="inlineStr">
        <is>
          <t>passage_fin</t>
        </is>
      </c>
      <c r="C13" s="2" t="inlineStr">
        <is>
          <t>endA1Y</t>
        </is>
      </c>
      <c r="D13" s="2" t="inlineStr">
        <is>
          <t>DIF.BES.001</t>
        </is>
      </c>
      <c r="E13" s="2" t="inlineStr">
        <is>
          <t>Plus bas, la bulle monte jusqu'au nez. On s'est baissées, d'abord. Tu as vu l'herbe avant de souffler. Essuie tes genoux, on rentre. Le bâton sèche près du savon, un fil encore collant. Un rond d'ombre reste au bas du bronze.</t>
        </is>
      </c>
      <c r="F13" s="2" t="inlineStr">
        <is>
          <t>Plus bas, la bulle monte jusqu'au nez. On s'est baissées, d'abord. Tu as vu l'herbe avant de souffler. Essuie tes genoux, on rentre. Le bâton sèche près du savon, un fil encore collant. Un rond d'ombre reste au bas du bronze.</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medium</t>
        </is>
      </c>
      <c r="AA13" s="2" t="n">
        <v>0.88</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narrateur|Plus bas, la bulle monte jusqu'au nez.
enfant-f|On s'est baissées, d'abord.
papa|Tu as vu l'herbe avant de souffler.
maman|Essuie tes genoux, on rentre.
narrateur|Le bâton sèche près du savon, un fil encore collant.
narrateur|Un rond d'ombre reste au bas du bronze.</t>
        </is>
      </c>
    </row>
    <row r="14">
      <c r="A14" s="2" t="inlineStr">
        <is>
          <t>CHK_T0001_P0001_T0002_P0001_T0003_P0003</t>
        </is>
      </c>
      <c r="B14" s="5" t="inlineStr">
        <is>
          <t>passage</t>
        </is>
      </c>
      <c r="C14" s="2" t="inlineStr">
        <is>
          <t>endA1Z</t>
        </is>
      </c>
      <c r="D14" s="2" t="inlineStr">
        <is>
          <t>DIF.BES.001</t>
        </is>
      </c>
      <c r="E14" s="2" t="inlineStr">
        <is>
          <t>Au bord, tout petit. Elle glisse le bâton vers le bord d'herbe. L'herbe tient, sans laisser la poussière. Nina répète, tout bas, encore une fois. Pendant ce temps, le bâton reste droit, sans bouger. Le bord n'a pas soulevé. Tu es à l'abri. Tu as dit ça tout bas.</t>
        </is>
      </c>
      <c r="F14" s="2" t="inlineStr">
        <is>
          <t>Au bord, tout petit. Elle glisse le bâton vers le bord d'herbe. L'herbe tient, sans laisser la poussière. Nina répète, tout bas, encore une fois. Pendant ce temps, le bâton reste droit, sans bouger. Le bord n'a pas soulevé. Tu es à l'abri. Tu as dit ça tout bas.</t>
        </is>
      </c>
      <c r="G14" s="2" t="inlineStr">
        <is>
          <t>Zoé rejoint Sami. Le vent est doux. On range un objet. Cette fin-là est celle de le bac à sable, le ballon et Sami. Zoé a appris : Plus de temps ou de calme. Voici le geste : &lt;emphasis&gt;répéter&lt;/emphasis&gt; ; attendre. Zoé a entendu : répéter, observer d'abord. Zoé dit merci à maman.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1.22</v>
      </c>
      <c r="AC14" s="2" t="inlineStr">
        <is>
          <t>medium</t>
        </is>
      </c>
      <c r="AD14" s="2" t="inlineStr">
        <is>
          <t>medium</t>
        </is>
      </c>
      <c r="AE14" s="2" t="inlineStr"/>
      <c r="AF14" s="2" t="inlineStr">
        <is>
          <t>medium</t>
        </is>
      </c>
      <c r="AG14" s="2" t="n">
        <v>0</v>
      </c>
      <c r="AH14" s="2" t="inlineStr">
        <is>
          <t>répéter</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enfant-f|Au bord, tout petit.
narrateur|Elle glisse le bâton vers le bord d'herbe.
narrateur|L'herbe tient, sans laisser la poussière.
narrateur|Nina répète, tout bas, encore une fois.
narrateur|Pendant ce temps, le bâton reste droit, sans bouger.
papa|Le bord n'a pas soulevé.
enfant-f|Tu es à l'abri.
maman|Tu as dit ça tout bas.</t>
        </is>
      </c>
    </row>
    <row r="15">
      <c r="A15" s="2" t="inlineStr">
        <is>
          <t>CHK_T0001_P0001_T0002_P0001_T0003_P0003_F0001</t>
        </is>
      </c>
      <c r="B15" s="7" t="inlineStr">
        <is>
          <t>passage_fin</t>
        </is>
      </c>
      <c r="C15" s="2" t="inlineStr">
        <is>
          <t>endA1Z</t>
        </is>
      </c>
      <c r="D15" s="2" t="inlineStr">
        <is>
          <t>DIF.BES.001</t>
        </is>
      </c>
      <c r="E15" s="2" t="inlineStr">
        <is>
          <t>Du bord d'herbe, la bulle rejoint le nez. Je suis restée sur l'herbe. Le bord n'a pas soulevé. L'herbe est retombée, plus loin. Le bâton sèche près du savon, un fil encore collant. L'allée se tait, derrière le bronze tiède.</t>
        </is>
      </c>
      <c r="F15" s="2" t="inlineStr">
        <is>
          <t>Du bord d'herbe, la bulle rejoint le nez. Je suis restée sur l'herbe. Le bord n'a pas soulevé. L'herbe est retombée, plus loin. Le bâton sèche près du savon, un fil encore collant. L'allée se tait, derrière le bronze tiède.</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medium</t>
        </is>
      </c>
      <c r="AA15" s="2" t="n">
        <v>0.88</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narrateur|Du bord d'herbe, la bulle rejoint le nez.
enfant-f|Je suis restée sur l'herbe.
papa|Le bord n'a pas soulevé.
maman|L'herbe est retombée, plus loin.
narrateur|Le bâton sèche près du savon, un fil encore collant.
narrateur|L'allée se tait, derrière le bronze tiède.</t>
        </is>
      </c>
    </row>
    <row r="16">
      <c r="A16" s="2" t="inlineStr">
        <is>
          <t>CHK_T0001_P0001_T0002_P0002</t>
        </is>
      </c>
      <c r="B16" s="5" t="inlineStr">
        <is>
          <t>passage</t>
        </is>
      </c>
      <c r="C16" s="2" t="inlineStr">
        <is>
          <t>brA2</t>
        </is>
      </c>
      <c r="D16" s="2" t="inlineStr">
        <is>
          <t>DIF.BES.001</t>
        </is>
      </c>
      <c r="E16" s="2" t="inlineStr">
        <is>
          <t>Entre ses doigts, le bois du bâton est tiède. Le bronze tient encore tout le soleil. Le fil fond, trop chaud, trop mince. Le nez brûle trop ! La bulle touche, puis crève tout de suite. Il ne reste rien sur le bronze. Ici, c'est trop chaud. La bulle n'arrive pas. Alors on fait quoi ? Tu vois comment, Nina ?</t>
        </is>
      </c>
      <c r="F16" s="2" t="inlineStr">
        <is>
          <t>Entre ses doigts, le bois du bâton est tiède. Le bronze tient encore tout le soleil. Le fil fond, trop chaud, trop mince. Le nez brûle trop ! La bulle touche, puis crève tout de suite. Il ne reste rien sur le bronze. Ici, c'est trop chaud. La bulle n'arrive pas. Alors on fait quoi ? Tu vois comment, Nina ?</t>
        </is>
      </c>
      <c r="G16" s="2" t="inlineStr">
        <is>
          <t>Zoé a choisi le seau. Les chaussures font toc toc. Le seau reste à sa place, près de maman. maman montre le geste, lentement. Voici le geste : &lt;emphasis&gt;répéter&lt;/emphasis&gt; ; attendre. Zoé répète tout bas : répéter, observer d'abord. On souffle doucement. papa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1.22</v>
      </c>
      <c r="AC16" s="2" t="inlineStr">
        <is>
          <t>medium</t>
        </is>
      </c>
      <c r="AD16" s="2" t="inlineStr">
        <is>
          <t>medium</t>
        </is>
      </c>
      <c r="AE16" s="2" t="inlineStr"/>
      <c r="AF16" s="2" t="inlineStr">
        <is>
          <t>medium</t>
        </is>
      </c>
      <c r="AG16" s="2" t="n">
        <v>0</v>
      </c>
      <c r="AH16" s="2" t="inlineStr">
        <is>
          <t>répéter</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narrateur|Entre ses doigts, le bois du bâton est tiède.
narrateur|Le bronze tient encore tout le soleil.
narrateur|Le fil fond, trop chaud, trop mince.
enfant-f|Le nez brûle trop !
narrateur|La bulle touche, puis crève tout de suite.
narrateur|Il ne reste rien sur le bronze.
papa|Ici, c'est trop chaud.
maman|La bulle n'arrive pas.
enfant-f|Alors on fait quoi ?
maman|Tu vois comment, Nina ?</t>
        </is>
      </c>
    </row>
    <row r="17">
      <c r="A17" s="2" t="inlineStr">
        <is>
          <t>CHK_T0001_P0001_T0002_P0002_T0003_P0000</t>
        </is>
      </c>
      <c r="B17" s="4" t="inlineStr">
        <is>
          <t>transition_question</t>
        </is>
      </c>
      <c r="C17" s="2" t="inlineStr">
        <is>
          <t>ch3A2</t>
        </is>
      </c>
      <c r="D17" s="2" t="inlineStr">
        <is>
          <t>DIF.BES.001</t>
        </is>
      </c>
      <c r="E17" s="2" t="inlineStr">
        <is>
          <t>Le bronze n'a pas fini de brûler. Attendre l'ombre, l'oiseau, ou tout près ?</t>
        </is>
      </c>
      <c r="F17" s="2" t="inlineStr">
        <is>
          <t>Le bronze n'a pas fini de brûler. Attendre l'ombre, l'oiseau, ou tout près ?</t>
        </is>
      </c>
      <c r="G17" s="2" t="inlineStr">
        <is>
          <t>&lt;slow&gt;On peut prendre Tom, Léa, ou Sami.&lt;/slow&gt; [pause]</t>
        </is>
      </c>
      <c r="H17" s="2" t="inlineStr"/>
      <c r="I17" s="2" t="inlineStr"/>
      <c r="J17" s="2" t="inlineStr">
        <is>
          <t>Oui, c'est la bonne réponse.</t>
        </is>
      </c>
      <c r="K17" s="2" t="inlineStr">
        <is>
          <t>Tu étais presque.</t>
        </is>
      </c>
      <c r="L17" s="2" t="inlineStr"/>
      <c r="M17" s="2" t="inlineStr">
        <is>
          <t>attendre l'ombre</t>
        </is>
      </c>
      <c r="N17" s="2" t="inlineStr">
        <is>
          <t>CHK_T0001_P0001_T0002_P0002_T0003_P0001</t>
        </is>
      </c>
      <c r="O17" s="2" t="inlineStr">
        <is>
          <t>l'oiseau</t>
        </is>
      </c>
      <c r="P17" s="2" t="inlineStr">
        <is>
          <t>CHK_T0001_P0001_T0002_P0002_T0003_P0002</t>
        </is>
      </c>
      <c r="Q17" s="2" t="inlineStr">
        <is>
          <t>tout près</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is>
          <t>prompt réécrit pour coller aux options</t>
        </is>
      </c>
      <c r="AW17" t="inlineStr">
        <is>
          <t>narrateur|Le bronze n'a pas fini de brûler.
maman|Attendre l'ombre, l'oiseau, ou tout près ?</t>
        </is>
      </c>
    </row>
    <row r="18">
      <c r="A18" s="2" t="inlineStr">
        <is>
          <t>CHK_T0001_P0001_T0002_P0002_T0003_P0001</t>
        </is>
      </c>
      <c r="B18" s="5" t="inlineStr">
        <is>
          <t>passage</t>
        </is>
      </c>
      <c r="C18" s="2" t="inlineStr">
        <is>
          <t>endA2X</t>
        </is>
      </c>
      <c r="D18" s="2" t="inlineStr">
        <is>
          <t>DIF.BES.001</t>
        </is>
      </c>
      <c r="E18" s="2" t="inlineStr">
        <is>
          <t>On attend l'ombre. Une ombre de tilleul glisse sur le nez. Sous l'ombre, le bâton ne fond plus. Le bronze se tait, puis se refroidit. Pendant ce temps, le bâton reste droit, sans bouger. Le nez est redevenu doux. Maintenant, tu me vois. Tu as laissé l'ombre arriver.</t>
        </is>
      </c>
      <c r="F18" s="2" t="inlineStr">
        <is>
          <t>On attend l'ombre. Une ombre de tilleul glisse sur le nez. Sous l'ombre, le bâton ne fond plus. Le bronze se tait, puis se refroidit. Pendant ce temps, le bâton reste droit, sans bouger. Le nez est redevenu doux. Maintenant, tu me vois. Tu as laissé l'ombre arriver.</t>
        </is>
      </c>
      <c r="G18" s="2" t="inlineStr">
        <is>
          <t>Zoé rejoint Tom. Ça sent le pain chaud. On se tait une seconde. Cette fin-là est celle de le bac à sable, le seau et Tom. Zoé a appris : Plus de temps ou de calme. Voici le geste : &lt;emphasis&gt;répéter&lt;/emphasis&gt; ; attendre. Zoé a entendu : répéter, observer d'abord. Zoé dit merci à maman.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1.22</v>
      </c>
      <c r="AC18" s="2" t="inlineStr">
        <is>
          <t>medium</t>
        </is>
      </c>
      <c r="AD18" s="2" t="inlineStr">
        <is>
          <t>medium</t>
        </is>
      </c>
      <c r="AE18" s="2" t="inlineStr"/>
      <c r="AF18" s="2" t="inlineStr">
        <is>
          <t>medium</t>
        </is>
      </c>
      <c r="AG18" s="2" t="n">
        <v>0</v>
      </c>
      <c r="AH18" s="2" t="inlineStr">
        <is>
          <t>répéter</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enfant-f|On attend l'ombre.
narrateur|Une ombre de tilleul glisse sur le nez.
narrateur|Sous l'ombre, le bâton ne fond plus.
narrateur|Le bronze se tait, puis se refroidit.
narrateur|Pendant ce temps, le bâton reste droit, sans bouger.
maman|Le nez est redevenu doux.
enfant-f|Maintenant, tu me vois.
papa|Tu as laissé l'ombre arriver.</t>
        </is>
      </c>
    </row>
    <row r="19">
      <c r="A19" s="2" t="inlineStr">
        <is>
          <t>CHK_T0001_P0001_T0002_P0002_T0003_P0001_F0001</t>
        </is>
      </c>
      <c r="B19" s="7" t="inlineStr">
        <is>
          <t>passage_fin</t>
        </is>
      </c>
      <c r="C19" s="2" t="inlineStr">
        <is>
          <t>endA2X</t>
        </is>
      </c>
      <c r="D19" s="2" t="inlineStr">
        <is>
          <t>DIF.BES.001</t>
        </is>
      </c>
      <c r="E19" s="2" t="inlineStr">
        <is>
          <t>Quand l'ombre a touché, la bulle a tenu. On a attendu le tilleul. L'ombre vous a aidées. Le bronze sent encore le soleil, moins fort. Le bâton sèche près du savon, un fil encore collant. L'ombre reste un moment, puis glisse.</t>
        </is>
      </c>
      <c r="F19" s="2" t="inlineStr">
        <is>
          <t>Quand l'ombre a touché, la bulle a tenu. On a attendu le tilleul. L'ombre vous a aidées. Le bronze sent encore le soleil, moins fort. Le bâton sèche près du savon, un fil encore collant. L'ombre reste un moment, puis glisse.</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medium</t>
        </is>
      </c>
      <c r="AA19" s="2" t="n">
        <v>0.88</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narrateur|Quand l'ombre a touché, la bulle a tenu.
enfant-f|On a attendu le tilleul.
papa|L'ombre vous a aidées.
maman|Le bronze sent encore le soleil, moins fort.
narrateur|Le bâton sèche près du savon, un fil encore collant.
narrateur|L'ombre reste un moment, puis glisse.</t>
        </is>
      </c>
    </row>
    <row r="20">
      <c r="A20" s="2" t="inlineStr">
        <is>
          <t>CHK_T0001_P0001_T0002_P0002_T0003_P0002</t>
        </is>
      </c>
      <c r="B20" s="5" t="inlineStr">
        <is>
          <t>passage</t>
        </is>
      </c>
      <c r="C20" s="2" t="inlineStr">
        <is>
          <t>endA2Y</t>
        </is>
      </c>
      <c r="D20" s="2" t="inlineStr">
        <is>
          <t>DIF.BES.001</t>
        </is>
      </c>
      <c r="E20" s="2" t="inlineStr">
        <is>
          <t>L'oiseau, d'abord, il est plus frais. Elle pose d'abord le fil sur l'oiseau. L'oiseau de bronze est à l'ombre, déjà. Le nez reçoit ensuite un rond tout calme. Un fil de savon cherche encore l'air. Tu n'as pas soufflé trop fort. C'est pour toi. L'oiseau était plus frais, tu as vu.</t>
        </is>
      </c>
      <c r="F20" s="2" t="inlineStr">
        <is>
          <t>L'oiseau, d'abord, il est plus frais. Elle pose d'abord le fil sur l'oiseau. L'oiseau de bronze est à l'ombre, déjà. Le nez reçoit ensuite un rond tout calme. Un fil de savon cherche encore l'air. Tu n'as pas soufflé trop fort. C'est pour toi. L'oiseau était plus frais, tu as vu.</t>
        </is>
      </c>
      <c r="G20" s="2" t="inlineStr">
        <is>
          <t>Zoé rejoint Léa. Le vent est doux. On se tient la main. Cette fin-là est celle de le bac à sable, le seau et Léa. Zoé a appris : Plus de temps ou de calme. Voici le geste : &lt;emphasis&gt;répéter&lt;/emphasis&gt; ; attendre. Zoé a entendu : répéter, observer d'abord. Zoé dit merci à maman.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1.22</v>
      </c>
      <c r="AC20" s="2" t="inlineStr">
        <is>
          <t>medium</t>
        </is>
      </c>
      <c r="AD20" s="2" t="inlineStr">
        <is>
          <t>medium</t>
        </is>
      </c>
      <c r="AE20" s="2" t="inlineStr"/>
      <c r="AF20" s="2" t="inlineStr">
        <is>
          <t>medium</t>
        </is>
      </c>
      <c r="AG20" s="2" t="n">
        <v>0</v>
      </c>
      <c r="AH20" s="2" t="inlineStr">
        <is>
          <t>répéter</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enfant-f|L'oiseau, d'abord, il est plus frais.
narrateur|Elle pose d'abord le fil sur l'oiseau.
narrateur|L'oiseau de bronze est à l'ombre, déjà.
narrateur|Le nez reçoit ensuite un rond tout calme.
narrateur|Un fil de savon cherche encore l'air.
papa|Tu n'as pas soufflé trop fort.
enfant-f|C'est pour toi.
maman|L'oiseau était plus frais, tu as vu.</t>
        </is>
      </c>
    </row>
    <row r="21">
      <c r="A21" s="2" t="inlineStr">
        <is>
          <t>CHK_T0001_P0001_T0002_P0002_T0003_P0002_F0001</t>
        </is>
      </c>
      <c r="B21" s="7" t="inlineStr">
        <is>
          <t>passage_fin</t>
        </is>
      </c>
      <c r="C21" s="2" t="inlineStr">
        <is>
          <t>endA2Y</t>
        </is>
      </c>
      <c r="D21" s="2" t="inlineStr">
        <is>
          <t>DIF.BES.001</t>
        </is>
      </c>
      <c r="E21" s="2" t="inlineStr">
        <is>
          <t>De l'oiseau au nez, la bulle a glissé. On a commencé par l'oiseau. Tu n'as pas soufflé trop fort. L'oiseau était plus frais, d'abord. Le bâton sèche près du savon, un fil encore collant. Un rond net reste sur le nez, puis pâlit.</t>
        </is>
      </c>
      <c r="F21" s="2" t="inlineStr">
        <is>
          <t>De l'oiseau au nez, la bulle a glissé. On a commencé par l'oiseau. Tu n'as pas soufflé trop fort. L'oiseau était plus frais, d'abord. Le bâton sèche près du savon, un fil encore collant. Un rond net reste sur le nez, puis pâlit.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medium</t>
        </is>
      </c>
      <c r="AA21" s="2" t="n">
        <v>0.88</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narrateur|De l'oiseau au nez, la bulle a glissé.
enfant-f|On a commencé par l'oiseau.
papa|Tu n'as pas soufflé trop fort.
maman|L'oiseau était plus frais, d'abord.
narrateur|Le bâton sèche près du savon, un fil encore collant.
narrateur|Un rond net reste sur le nez, puis pâlit.</t>
        </is>
      </c>
    </row>
    <row r="22">
      <c r="A22" s="2" t="inlineStr">
        <is>
          <t>CHK_T0001_P0001_T0002_P0002_T0003_P0003</t>
        </is>
      </c>
      <c r="B22" s="5" t="inlineStr">
        <is>
          <t>passage</t>
        </is>
      </c>
      <c r="C22" s="2" t="inlineStr">
        <is>
          <t>endA2Z</t>
        </is>
      </c>
      <c r="D22" s="2" t="inlineStr">
        <is>
          <t>DIF.BES.001</t>
        </is>
      </c>
      <c r="E22" s="2" t="inlineStr">
        <is>
          <t>Tout près, contre le bronze. Nina se glisse contre le socle, tout doux. Tout près, le bâton n'a plus d'air chaud. La bulle n'a plus à voyager trop loin. Pendant ce temps, le bâton reste droit, sans bouger. Tu t'es mise tout près, contre le nez. Le nez est là. Tu t'es mise tout contre.</t>
        </is>
      </c>
      <c r="F22" s="2" t="inlineStr">
        <is>
          <t>Tout près, contre le bronze. Nina se glisse contre le socle, tout doux. Tout près, le bâton n'a plus d'air chaud. La bulle n'a plus à voyager trop loin. Pendant ce temps, le bâton reste droit, sans bouger. Tu t'es mise tout près, contre le nez. Le nez est là. Tu t'es mise tout contre.</t>
        </is>
      </c>
      <c r="G22" s="2" t="inlineStr">
        <is>
          <t>Zoé rejoint Sami. Le sol est un peu froid. On range un objet. Cette fin-là est celle de le bac à sable, le seau et Sami. Zoé a appris : Plus de temps ou de calme. Voici le geste : &lt;emphasis&gt;répéter&lt;/emphasis&gt; ; attendre. Zoé a entendu : répéter, observer d'abord. Zoé dit merci à maman.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1.22</v>
      </c>
      <c r="AC22" s="2" t="inlineStr">
        <is>
          <t>medium</t>
        </is>
      </c>
      <c r="AD22" s="2" t="inlineStr">
        <is>
          <t>medium</t>
        </is>
      </c>
      <c r="AE22" s="2" t="inlineStr"/>
      <c r="AF22" s="2" t="inlineStr">
        <is>
          <t>medium</t>
        </is>
      </c>
      <c r="AG22" s="2" t="n">
        <v>0</v>
      </c>
      <c r="AH22" s="2" t="inlineStr">
        <is>
          <t>répéter</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enfant-f|Tout près, contre le bronze.
narrateur|Nina se glisse contre le socle, tout doux.
narrateur|Tout près, le bâton n'a plus d'air chaud.
narrateur|La bulle n'a plus à voyager trop loin.
narrateur|Pendant ce temps, le bâton reste droit, sans bouger.
papa|Tu t'es mise tout près, contre le nez.
enfant-f|Le nez est là.
maman|Tu t'es mise tout contre.</t>
        </is>
      </c>
    </row>
    <row r="23">
      <c r="A23" s="2" t="inlineStr">
        <is>
          <t>CHK_T0001_P0001_T0002_P0002_T0003_P0003_F0001</t>
        </is>
      </c>
      <c r="B23" s="7" t="inlineStr">
        <is>
          <t>passage_fin</t>
        </is>
      </c>
      <c r="C23" s="2" t="inlineStr">
        <is>
          <t>endA2Z</t>
        </is>
      </c>
      <c r="D23" s="2" t="inlineStr">
        <is>
          <t>DIF.BES.001</t>
        </is>
      </c>
      <c r="E23" s="2" t="inlineStr">
        <is>
          <t>Tout près, la bulle touche le nez, déjà. Je me suis mise tout près. Tu t'es glissée, comme l'ombre. Vos mains sentent encore le savon. Le bâton sèche près du savon, un fil encore collant. Le socle reste derrière, sans brûler.</t>
        </is>
      </c>
      <c r="F23" s="2" t="inlineStr">
        <is>
          <t>Tout près, la bulle touche le nez, déjà. Je me suis mise tout près. Tu t'es glissée, comme l'ombre. Vos mains sentent encore le savon. Le bâton sèche près du savon, un fil encore collant. Le socle reste derrière, sans brûler.</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medium</t>
        </is>
      </c>
      <c r="AA23" s="2" t="n">
        <v>0.88</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narrateur|Tout près, la bulle touche le nez, déjà.
enfant-f|Je me suis mise tout près.
papa|Tu t'es glissée, comme l'ombre.
maman|Vos mains sentent encore le savon.
narrateur|Le bâton sèche près du savon, un fil encore collant.
narrateur|Le socle reste derrière, sans brûler.</t>
        </is>
      </c>
    </row>
    <row r="24">
      <c r="A24" s="2" t="inlineStr">
        <is>
          <t>CHK_T0001_P0001_T0002_P0003</t>
        </is>
      </c>
      <c r="B24" s="5" t="inlineStr">
        <is>
          <t>passage</t>
        </is>
      </c>
      <c r="C24" s="2" t="inlineStr">
        <is>
          <t>brA3</t>
        </is>
      </c>
      <c r="D24" s="2" t="inlineStr">
        <is>
          <t>DIF.BES.001</t>
        </is>
      </c>
      <c r="E24" s="2" t="inlineStr">
        <is>
          <t>Entre ses doigts, le bois du bâton est tiède. Le tilleul agite ses feuilles, trop vite. Le fil claque, trop léger dans l'air. Le vent prend tout ! Une feuille claque, puis une autre. La bulle part de travers, trop loin. Ici, ça souffle trop. Il lui faut du temps. Alors on fait quoi ? Tu vois comment, Nina ?</t>
        </is>
      </c>
      <c r="F24" s="2" t="inlineStr">
        <is>
          <t>Entre ses doigts, le bois du bâton est tiède. Le tilleul agite ses feuilles, trop vite. Le fil claque, trop léger dans l'air. Le vent prend tout ! Une feuille claque, puis une autre. La bulle part de travers, trop loin. Ici, ça souffle trop. Il lui faut du temps. Alors on fait quoi ? Tu vois comment, Nina ?</t>
        </is>
      </c>
      <c r="G24" s="2" t="inlineStr">
        <is>
          <t>Zoé a choisi le doudou. La couverture est douce. Le doudou reste à sa place, près de maman. maman montre le geste, lentement. Voici le geste : &lt;emphasis&gt;répéter&lt;/emphasis&gt; ; attendre. Zoé répète tout bas : répéter, observer d'abord. On écoute jusqu'au bout. papa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1.22</v>
      </c>
      <c r="AC24" s="2" t="inlineStr">
        <is>
          <t>medium</t>
        </is>
      </c>
      <c r="AD24" s="2" t="inlineStr">
        <is>
          <t>medium</t>
        </is>
      </c>
      <c r="AE24" s="2" t="inlineStr"/>
      <c r="AF24" s="2" t="inlineStr">
        <is>
          <t>medium</t>
        </is>
      </c>
      <c r="AG24" s="2" t="n">
        <v>0</v>
      </c>
      <c r="AH24" s="2" t="inlineStr">
        <is>
          <t>répéter</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narrateur|Entre ses doigts, le bois du bâton est tiède.
narrateur|Le tilleul agite ses feuilles, trop vite.
narrateur|Le fil claque, trop léger dans l'air.
enfant-f|Le vent prend tout !
narrateur|Une feuille claque, puis une autre.
narrateur|La bulle part de travers, trop loin.
papa|Ici, ça souffle trop.
maman|Il lui faut du temps.
enfant-f|Alors on fait quoi ?
papa|Tu vois comment, Nina ?</t>
        </is>
      </c>
    </row>
    <row r="25">
      <c r="A25" s="2" t="inlineStr">
        <is>
          <t>CHK_T0001_P0001_T0002_P0003_T0003_P0000</t>
        </is>
      </c>
      <c r="B25" s="4" t="inlineStr">
        <is>
          <t>transition_question</t>
        </is>
      </c>
      <c r="C25" s="2" t="inlineStr">
        <is>
          <t>ch3A3</t>
        </is>
      </c>
      <c r="D25" s="2" t="inlineStr">
        <is>
          <t>DIF.BES.001</t>
        </is>
      </c>
      <c r="E25" s="2" t="inlineStr">
        <is>
          <t>Les feuilles n'ont pas fini de claquer. Attendre les feuilles, derrière, ou tout petit ?</t>
        </is>
      </c>
      <c r="F25" s="2" t="inlineStr">
        <is>
          <t>Les feuilles n'ont pas fini de claquer. Attendre les feuilles, derrière, ou tout petit ?</t>
        </is>
      </c>
      <c r="G25" s="2" t="inlineStr">
        <is>
          <t>&lt;slow&gt;On peut prendre Tom, Léa, ou Sami.&lt;/slow&gt; [pause]</t>
        </is>
      </c>
      <c r="H25" s="2" t="inlineStr"/>
      <c r="I25" s="2" t="inlineStr"/>
      <c r="J25" s="2" t="inlineStr">
        <is>
          <t>Oui, c'est la bonne réponse.</t>
        </is>
      </c>
      <c r="K25" s="2" t="inlineStr">
        <is>
          <t>Tu étais presque.</t>
        </is>
      </c>
      <c r="L25" s="2" t="inlineStr"/>
      <c r="M25" s="2" t="inlineStr">
        <is>
          <t>attendre les feuilles</t>
        </is>
      </c>
      <c r="N25" s="2" t="inlineStr">
        <is>
          <t>CHK_T0001_P0001_T0002_P0003_T0003_P0001</t>
        </is>
      </c>
      <c r="O25" s="2" t="inlineStr">
        <is>
          <t>derrière</t>
        </is>
      </c>
      <c r="P25" s="2" t="inlineStr">
        <is>
          <t>CHK_T0001_P0001_T0002_P0003_T0003_P0002</t>
        </is>
      </c>
      <c r="Q25" s="2" t="inlineStr">
        <is>
          <t>tout petit</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is>
          <t>prompt réécrit pour coller aux options</t>
        </is>
      </c>
      <c r="AW25" t="inlineStr">
        <is>
          <t>narrateur|Les feuilles n'ont pas fini de claquer.
papa|Attendre les feuilles, derrière, ou tout petit ?</t>
        </is>
      </c>
    </row>
    <row r="26">
      <c r="A26" s="2" t="inlineStr">
        <is>
          <t>CHK_T0001_P0001_T0002_P0003_T0003_P0001</t>
        </is>
      </c>
      <c r="B26" s="5" t="inlineStr">
        <is>
          <t>passage</t>
        </is>
      </c>
      <c r="C26" s="2" t="inlineStr">
        <is>
          <t>endA3X</t>
        </is>
      </c>
      <c r="D26" s="2" t="inlineStr">
        <is>
          <t>DIF.BES.001</t>
        </is>
      </c>
      <c r="E26" s="2" t="inlineStr">
        <is>
          <t>On attend les feuilles, d'abord. Elle tient le bâton, puis attend les feuilles. Les feuilles vont, reviennent, puis se taisent. L'air redevient un seul souffle, net. Pendant ce temps, le bâton reste droit, sans bouger. Le tilleul n'a plus claqué. Maintenant, tu peux rester. Tu as laissé les feuilles finir.</t>
        </is>
      </c>
      <c r="F26" s="2" t="inlineStr">
        <is>
          <t>On attend les feuilles, d'abord. Elle tient le bâton, puis attend les feuilles. Les feuilles vont, reviennent, puis se taisent. L'air redevient un seul souffle, net. Pendant ce temps, le bâton reste droit, sans bouger. Le tilleul n'a plus claqué. Maintenant, tu peux rester. Tu as laissé les feuilles finir.</t>
        </is>
      </c>
      <c r="G26" s="2" t="inlineStr">
        <is>
          <t>Zoé rejoint Tom. Le vent est doux. On se tait une seconde. Cette fin-là est celle de le bac à sable, le doudou et Tom. Zoé a appris : Plus de temps ou de calme. Voici le geste : &lt;emphasis&gt;répéter&lt;/emphasis&gt; ; attendre. Zoé a entendu : répéter, observer d'abord. Zoé dit merci à maman.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1.22</v>
      </c>
      <c r="AC26" s="2" t="inlineStr">
        <is>
          <t>medium</t>
        </is>
      </c>
      <c r="AD26" s="2" t="inlineStr">
        <is>
          <t>medium</t>
        </is>
      </c>
      <c r="AE26" s="2" t="inlineStr"/>
      <c r="AF26" s="2" t="inlineStr">
        <is>
          <t>medium</t>
        </is>
      </c>
      <c r="AG26" s="2" t="n">
        <v>0</v>
      </c>
      <c r="AH26" s="2" t="inlineStr">
        <is>
          <t>répéter</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enfant-f|On attend les feuilles, d'abord.
narrateur|Elle tient le bâton, puis attend les feuilles.
narrateur|Les feuilles vont, reviennent, puis se taisent.
narrateur|L'air redevient un seul souffle, net.
narrateur|Pendant ce temps, le bâton reste droit, sans bouger.
papa|Le tilleul n'a plus claqué.
enfant-f|Maintenant, tu peux rester.
maman|Tu as laissé les feuilles finir.</t>
        </is>
      </c>
    </row>
    <row r="27">
      <c r="A27" s="2" t="inlineStr">
        <is>
          <t>CHK_T0001_P0001_T0002_P0003_T0003_P0001_F0001</t>
        </is>
      </c>
      <c r="B27" s="7" t="inlineStr">
        <is>
          <t>passage_fin</t>
        </is>
      </c>
      <c r="C27" s="2" t="inlineStr">
        <is>
          <t>endA3X</t>
        </is>
      </c>
      <c r="D27" s="2" t="inlineStr">
        <is>
          <t>DIF.BES.001</t>
        </is>
      </c>
      <c r="E27" s="2" t="inlineStr">
        <is>
          <t>Quand les feuilles se sont tues, la bulle a tenu. On a attendu le tilleul. Le tilleul n'a plus claqué. Vos manches sentent encore le miel. Le bâton sèche près du savon, un fil encore collant. Une feuille sèche sur le bronze, puis plus.</t>
        </is>
      </c>
      <c r="F27" s="2" t="inlineStr">
        <is>
          <t>Quand les feuilles se sont tues, la bulle a tenu. On a attendu le tilleul. Le tilleul n'a plus claqué. Vos manches sentent encore le miel. Le bâton sèche près du savon, un fil encore collant. Une feuille sèche sur le bronze, puis plus.</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medium</t>
        </is>
      </c>
      <c r="AA27" s="2" t="n">
        <v>0.88</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narrateur|Quand les feuilles se sont tues, la bulle a tenu.
enfant-f|On a attendu le tilleul.
papa|Le tilleul n'a plus claqué.
maman|Vos manches sentent encore le miel.
narrateur|Le bâton sèche près du savon, un fil encore collant.
narrateur|Une feuille sèche sur le bronze, puis plus.</t>
        </is>
      </c>
    </row>
    <row r="28">
      <c r="A28" s="2" t="inlineStr">
        <is>
          <t>CHK_T0001_P0001_T0002_P0003_T0003_P0002</t>
        </is>
      </c>
      <c r="B28" s="5" t="inlineStr">
        <is>
          <t>passage</t>
        </is>
      </c>
      <c r="C28" s="2" t="inlineStr">
        <is>
          <t>endA3Y</t>
        </is>
      </c>
      <c r="D28" s="2" t="inlineStr">
        <is>
          <t>DIF.BES.001</t>
        </is>
      </c>
      <c r="E28" s="2" t="inlineStr">
        <is>
          <t>Derrière, pas trop près du vent. Derrière le tronc, le bâton ne claque plus. Nina se glisse derrière le tronc, tout bas. Rien ne claque, rien ne pousse plus. Un fil de savon cherche encore l'air. Tu n'as pas couru. Tu es ronde, maintenant. Derrière, l'air était plus doux.</t>
        </is>
      </c>
      <c r="F28" s="2" t="inlineStr">
        <is>
          <t>Derrière, pas trop près du vent. Derrière le tronc, le bâton ne claque plus. Nina se glisse derrière le tronc, tout bas. Rien ne claque, rien ne pousse plus. Un fil de savon cherche encore l'air. Tu n'as pas couru. Tu es ronde, maintenant. Derrière, l'air était plus doux.</t>
        </is>
      </c>
      <c r="G28" s="2" t="inlineStr">
        <is>
          <t>Zoé rejoint Léa. Le sol est un peu froid. On se tient la main. Cette fin-là est celle de le bac à sable, le doudou et Léa. Zoé a appris : Plus de temps ou de calme. Voici le geste : &lt;emphasis&gt;répéter&lt;/emphasis&gt; ; attendre. Zoé a entendu : répéter, observer d'abord. Zoé dit merci à maman.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1.22</v>
      </c>
      <c r="AC28" s="2" t="inlineStr">
        <is>
          <t>medium</t>
        </is>
      </c>
      <c r="AD28" s="2" t="inlineStr">
        <is>
          <t>medium</t>
        </is>
      </c>
      <c r="AE28" s="2" t="inlineStr"/>
      <c r="AF28" s="2" t="inlineStr">
        <is>
          <t>medium</t>
        </is>
      </c>
      <c r="AG28" s="2" t="n">
        <v>0</v>
      </c>
      <c r="AH28" s="2" t="inlineStr">
        <is>
          <t>répéter</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enfant-f|Derrière, pas trop près du vent.
narrateur|Derrière le tronc, le bâton ne claque plus.
narrateur|Nina se glisse derrière le tronc, tout bas.
narrateur|Rien ne claque, rien ne pousse plus.
narrateur|Un fil de savon cherche encore l'air.
papa|Tu n'as pas couru.
enfant-f|Tu es ronde, maintenant.
maman|Derrière, l'air était plus doux.</t>
        </is>
      </c>
    </row>
    <row r="29">
      <c r="A29" s="2" t="inlineStr">
        <is>
          <t>CHK_T0001_P0001_T0002_P0003_T0003_P0002_F0001</t>
        </is>
      </c>
      <c r="B29" s="7" t="inlineStr">
        <is>
          <t>passage_fin</t>
        </is>
      </c>
      <c r="C29" s="2" t="inlineStr">
        <is>
          <t>endA3Y</t>
        </is>
      </c>
      <c r="D29" s="2" t="inlineStr">
        <is>
          <t>DIF.BES.001</t>
        </is>
      </c>
      <c r="E29" s="2" t="inlineStr">
        <is>
          <t>Derrière le tronc, la bulle rejoint le nez. On n'est pas allées trop au vent. Tu n'as pas couru. Tes doigts sentent encore le savon. Le bâton sèche près du savon, un fil encore collant. Le tronc reste à sa place, plus loin.</t>
        </is>
      </c>
      <c r="F29" s="2" t="inlineStr">
        <is>
          <t>Derrière le tronc, la bulle rejoint le nez. On n'est pas allées trop au vent. Tu n'as pas couru. Tes doigts sentent encore le savon. Le bâton sèche près du savon, un fil encore collant. Le tronc reste à sa place, plus loin.</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medium</t>
        </is>
      </c>
      <c r="AA29" s="2" t="n">
        <v>0.88</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narrateur|Derrière le tronc, la bulle rejoint le nez.
enfant-f|On n'est pas allées trop au vent.
papa|Tu n'as pas couru.
maman|Tes doigts sentent encore le savon.
narrateur|Le bâton sèche près du savon, un fil encore collant.
narrateur|Le tronc reste à sa place, plus loin.</t>
        </is>
      </c>
    </row>
    <row r="30">
      <c r="A30" s="2" t="inlineStr">
        <is>
          <t>CHK_T0001_P0001_T0002_P0003_T0003_P0003</t>
        </is>
      </c>
      <c r="B30" s="5" t="inlineStr">
        <is>
          <t>passage</t>
        </is>
      </c>
      <c r="C30" s="2" t="inlineStr">
        <is>
          <t>endA3Z</t>
        </is>
      </c>
      <c r="D30" s="2" t="inlineStr">
        <is>
          <t>DIF.BES.001</t>
        </is>
      </c>
      <c r="E30" s="2" t="inlineStr">
        <is>
          <t>Tout petit, tout serré. Une toute petite bulle quitte le bâton. Nina souffle à peine, sans prendre le vent. Le tilleul se tait, plus loin, tout seul. Un fil de savon cherche encore l'air. Le petit rond n'a pas volé. Tu restes, bulle. Le petit rond a suffi.</t>
        </is>
      </c>
      <c r="F30" s="2" t="inlineStr">
        <is>
          <t>Tout petit, tout serré. Une toute petite bulle quitte le bâton. Nina souffle à peine, sans prendre le vent. Le tilleul se tait, plus loin, tout seul. Un fil de savon cherche encore l'air. Le petit rond n'a pas volé. Tu restes, bulle. Le petit rond a suffi.</t>
        </is>
      </c>
      <c r="G30" s="2" t="inlineStr">
        <is>
          <t>Zoé rejoint Sami. Une feuille tombe. On range un objet. Cette fin-là est celle de le bac à sable, le doudou et Sami. Zoé a appris : Plus de temps ou de calme. Voici le geste : &lt;emphasis&gt;répéter&lt;/emphasis&gt; ; attendre. Zoé a entendu : répéter, observer d'abord. Zoé dit merci à maman.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1.22</v>
      </c>
      <c r="AC30" s="2" t="inlineStr">
        <is>
          <t>medium</t>
        </is>
      </c>
      <c r="AD30" s="2" t="inlineStr">
        <is>
          <t>medium</t>
        </is>
      </c>
      <c r="AE30" s="2" t="inlineStr"/>
      <c r="AF30" s="2" t="inlineStr">
        <is>
          <t>medium</t>
        </is>
      </c>
      <c r="AG30" s="2" t="n">
        <v>0</v>
      </c>
      <c r="AH30" s="2" t="inlineStr">
        <is>
          <t>répéter</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enfant-f|Tout petit, tout serré.
narrateur|Une toute petite bulle quitte le bâton.
narrateur|Nina souffle à peine, sans prendre le vent.
narrateur|Le tilleul se tait, plus loin, tout seul.
narrateur|Un fil de savon cherche encore l'air.
papa|Le petit rond n'a pas volé.
enfant-f|Tu restes, bulle.
maman|Le petit rond a suffi.</t>
        </is>
      </c>
    </row>
    <row r="31">
      <c r="A31" s="2" t="inlineStr">
        <is>
          <t>CHK_T0001_P0001_T0002_P0003_T0003_P0003_F0001</t>
        </is>
      </c>
      <c r="B31" s="7" t="inlineStr">
        <is>
          <t>passage_fin</t>
        </is>
      </c>
      <c r="C31" s="2" t="inlineStr">
        <is>
          <t>endA3Z</t>
        </is>
      </c>
      <c r="D31" s="2" t="inlineStr">
        <is>
          <t>DIF.BES.001</t>
        </is>
      </c>
      <c r="E31" s="2" t="inlineStr">
        <is>
          <t>Tout petit, le rond tient sur le nez, tout calme. On a soufflé à peine. Le petit rond n'a pas volé. Le savon est déjà sec, on rentre. Le bâton sèche près du savon, un fil encore collant. Le tilleul se tait, plus loin, tout seul.</t>
        </is>
      </c>
      <c r="F31" s="2" t="inlineStr">
        <is>
          <t>Tout petit, le rond tient sur le nez, tout calme. On a soufflé à peine. Le petit rond n'a pas volé. Le savon est déjà sec, on rentre. Le bâton sèche près du savon, un fil encore collant. Le tilleul se tait, plus loin, tout seul.</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medium</t>
        </is>
      </c>
      <c r="AA31" s="2" t="n">
        <v>0.88</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narrateur|Tout petit, le rond tient sur le nez, tout calme.
enfant-f|On a soufflé à peine.
papa|Le petit rond n'a pas volé.
maman|Le savon est déjà sec, on rentre.
narrateur|Le bâton sèche près du savon, un fil encore collant.
narrateur|Le tilleul se tait, plus loin, tout seul.</t>
        </is>
      </c>
    </row>
    <row r="32">
      <c r="A32" s="2" t="inlineStr">
        <is>
          <t>CHK_T0001_P0002</t>
        </is>
      </c>
      <c r="B32" s="5" t="inlineStr">
        <is>
          <t>passage</t>
        </is>
      </c>
      <c r="C32" s="2" t="inlineStr">
        <is>
          <t>brB</t>
        </is>
      </c>
      <c r="D32" s="2" t="inlineStr">
        <is>
          <t>DIF.BES.001</t>
        </is>
      </c>
      <c r="E32" s="2" t="inlineStr">
        <is>
          <t>Nina dévisse d'abord le savon, tout lentement. Il va donner la bulle. Une goutte, pas tout le flacon. La goutte reste au pouce, puis tombe. Le bâton t'attend, près du lacet. Papa pose la coupelle contre le gravier chaud. Nina serre les trois contre son ventre. Savon, tu restes avec moi. Le flacon colle un peu sa manche. Le savon est ouvert, tu peux y aller.</t>
        </is>
      </c>
      <c r="F32" s="2" t="inlineStr">
        <is>
          <t>Nina dévisse d'abord le savon, tout lentement. Il va donner la bulle. Une goutte, pas tout le flacon. La goutte reste au pouce, puis tombe. Le bâton t'attend, près du lacet. Papa pose la coupelle contre le gravier chaud. Nina serre les trois contre son ventre. Savon, tu restes avec moi. Le flacon colle un peu sa manche. Le savon est ouvert, tu peux y aller.</t>
        </is>
      </c>
      <c r="G32" s="2" t="inlineStr">
        <is>
          <t>Zoé va vers le toboggan. Il y a des miettes sur la table. maman sourit. Ici, c'est le toboggan. Ce n'est pas comme les autres endroits. Zoé se souvient : &lt;emphasis&gt;répéter&lt;/emphasis&gt;, observer d'abord. Voici le geste : répéter ; attendre. On se tient la main. maman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1.22</v>
      </c>
      <c r="AC32" s="2" t="inlineStr">
        <is>
          <t>medium</t>
        </is>
      </c>
      <c r="AD32" s="2" t="inlineStr">
        <is>
          <t>medium</t>
        </is>
      </c>
      <c r="AE32" s="2" t="inlineStr"/>
      <c r="AF32" s="2" t="inlineStr">
        <is>
          <t>medium</t>
        </is>
      </c>
      <c r="AG32" s="2" t="n">
        <v>0</v>
      </c>
      <c r="AH32" s="2" t="inlineStr">
        <is>
          <t>répéter</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narrateur|Nina dévisse d'abord le savon, tout lentement.
enfant-f|Il va donner la bulle.
papa|Une goutte, pas tout le flacon.
narrateur|La goutte reste au pouce, puis tombe.
maman|Le bâton t'attend, près du lacet.
narrateur|Papa pose la coupelle contre le gravier chaud.
narrateur|Nina serre les trois contre son ventre.
enfant-f|Savon, tu restes avec moi.
narrateur|Le flacon colle un peu sa manche.
maman|Le savon est ouvert, tu peux y aller.</t>
        </is>
      </c>
    </row>
    <row r="33">
      <c r="A33" s="2" t="inlineStr">
        <is>
          <t>CHK_T0001_P0002_Q0001</t>
        </is>
      </c>
      <c r="B33" s="6" t="inlineStr">
        <is>
          <t>passage_question</t>
        </is>
      </c>
      <c r="C33" s="2" t="inlineStr">
        <is>
          <t>qB</t>
        </is>
      </c>
      <c r="D33" s="2" t="inlineStr">
        <is>
          <t>DIF.BES.001</t>
        </is>
      </c>
      <c r="E33" s="2" t="inlineStr">
        <is>
          <t>Nina a pris le savon d'abord. Elle a pris quoi, d'abord ?</t>
        </is>
      </c>
      <c r="F33" s="2" t="inlineStr">
        <is>
          <t>Nina a pris le savon d'abord. Elle a pris quoi, d'abord ?</t>
        </is>
      </c>
      <c r="G33" s="2" t="inlineStr">
        <is>
          <t>&lt;slow&gt;Que fait-on ? Plus de temps ou de calme.&lt;/slow&gt;</t>
        </is>
      </c>
      <c r="H33" s="2" t="inlineStr">
        <is>
          <t>savon</t>
        </is>
      </c>
      <c r="I33" s="2" t="inlineStr">
        <is>
          <t>savon | le savon | d'abord le savon | le flacon</t>
        </is>
      </c>
      <c r="J33" s="2" t="inlineStr">
        <is>
          <t>Oui, c'est la bonne réponse.</t>
        </is>
      </c>
      <c r="K33" s="2" t="inlineStr">
        <is>
          <t>Tu étais presque.</t>
        </is>
      </c>
      <c r="L33" s="2" t="inlineStr">
        <is>
          <t>Nina prend le savon d'abord.</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1.28</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narrateur|Nina a pris le savon d'abord.
maman|Elle a pris quoi, d'abord ?</t>
        </is>
      </c>
    </row>
    <row r="34">
      <c r="A34" s="2" t="inlineStr">
        <is>
          <t>CHK_T0001_P0002_C0001</t>
        </is>
      </c>
      <c r="B34" s="5" t="inlineStr">
        <is>
          <t>passage</t>
        </is>
      </c>
      <c r="C34" s="2" t="inlineStr">
        <is>
          <t>qB</t>
        </is>
      </c>
      <c r="D34" s="2" t="inlineStr">
        <is>
          <t>DIF.BES.001</t>
        </is>
      </c>
      <c r="E34" s="2" t="inlineStr">
        <is>
          <t>Le savon pend au poignet, un peu lâche. Il va filer la bulle. Ça sent encore le sucre, toi. Tes mains sont prêtes ? Oui, maman. Une goutte se tait, puis plus rien.</t>
        </is>
      </c>
      <c r="F34" s="2" t="inlineStr">
        <is>
          <t>Le savon pend au poignet, un peu lâche. Il va filer la bulle. Ça sent encore le sucre, toi. Tes mains sont prêtes ? Oui, maman. Une goutte se tait, puis plus rien.</t>
        </is>
      </c>
      <c r="G34" s="2" t="inlineStr">
        <is>
          <t>Oui. Voici le geste : &lt;emphasis&gt;répéter&lt;/emphasis&gt; ; attendre. Zoé respire. Zoé retient : répéter, observer d'abord. On continue, avec maman.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1.22</v>
      </c>
      <c r="AC34" s="2" t="inlineStr">
        <is>
          <t>medium</t>
        </is>
      </c>
      <c r="AD34" s="2" t="inlineStr">
        <is>
          <t>medium</t>
        </is>
      </c>
      <c r="AE34" s="2" t="inlineStr"/>
      <c r="AF34" s="2" t="inlineStr">
        <is>
          <t>medium</t>
        </is>
      </c>
      <c r="AG34" s="2" t="n">
        <v>0</v>
      </c>
      <c r="AH34" s="2" t="inlineStr">
        <is>
          <t>répéter</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narrateur|Le savon pend au poignet, un peu lâche.
enfant-f|Il va filer la bulle.
papa|Ça sent encore le sucre, toi.
maman|Tes mains sont prêtes ?
enfant-f|Oui, maman.
narrateur|Une goutte se tait, puis plus rien.</t>
        </is>
      </c>
    </row>
    <row r="35">
      <c r="A35" s="2" t="inlineStr">
        <is>
          <t>CHK_T0001_P0002_T0002_P0000</t>
        </is>
      </c>
      <c r="B35" s="4" t="inlineStr">
        <is>
          <t>transition_question</t>
        </is>
      </c>
      <c r="C35" s="2" t="inlineStr">
        <is>
          <t>ch2B</t>
        </is>
      </c>
      <c r="D35" s="2" t="inlineStr">
        <is>
          <t>DIF.BES.001</t>
        </is>
      </c>
      <c r="E35" s="2" t="inlineStr">
        <is>
          <t>Le savon colle encore à sa manche. Devant, l'allée soulève trop de poussière. Le socle, lui, brûle encore au soleil. Sous le tilleul, les feuilles claquent. Nina, tu vas où ?</t>
        </is>
      </c>
      <c r="F35" s="2" t="inlineStr">
        <is>
          <t>Le savon colle encore à sa manche. Devant, l'allée soulève trop de poussière. Le socle, lui, brûle encore au soleil. Sous le tilleul, les feuilles claquent. Nina, tu vas où ?</t>
        </is>
      </c>
      <c r="G35" s="2" t="inlineStr">
        <is>
          <t>&lt;slow&gt;On peut prendre le ballon, le seau, ou le doudou.&lt;/slow&gt; [pause]</t>
        </is>
      </c>
      <c r="H35" s="2" t="inlineStr"/>
      <c r="I35" s="2" t="inlineStr"/>
      <c r="J35" s="2" t="inlineStr">
        <is>
          <t>Oui, c'est la bonne réponse.</t>
        </is>
      </c>
      <c r="K35" s="2" t="inlineStr">
        <is>
          <t>Tu étais presque.</t>
        </is>
      </c>
      <c r="L35" s="2" t="inlineStr"/>
      <c r="M35" s="2" t="inlineStr">
        <is>
          <t>l'allée</t>
        </is>
      </c>
      <c r="N35" s="2" t="inlineStr">
        <is>
          <t>CHK_T0001_P0002_T0002_P0001</t>
        </is>
      </c>
      <c r="O35" s="2" t="inlineStr">
        <is>
          <t>le socle</t>
        </is>
      </c>
      <c r="P35" s="2" t="inlineStr">
        <is>
          <t>CHK_T0001_P0002_T0002_P0002</t>
        </is>
      </c>
      <c r="Q35" s="2" t="inlineStr">
        <is>
          <t>le tilleul</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narrateur|Le savon colle encore à sa manche.
narrateur|Devant, l'allée soulève trop de poussière.
narrateur|Le socle, lui, brûle encore au soleil.
narrateur|Sous le tilleul, les feuilles claquent.
papa|Nina, tu vas où ?</t>
        </is>
      </c>
    </row>
    <row r="36">
      <c r="A36" s="2" t="inlineStr">
        <is>
          <t>CHK_T0001_P0002_T0002_P0001</t>
        </is>
      </c>
      <c r="B36" s="5" t="inlineStr">
        <is>
          <t>passage</t>
        </is>
      </c>
      <c r="C36" s="2" t="inlineStr">
        <is>
          <t>brB1</t>
        </is>
      </c>
      <c r="D36" s="2" t="inlineStr">
        <is>
          <t>DIF.BES.001</t>
        </is>
      </c>
      <c r="E36" s="2" t="inlineStr">
        <is>
          <t>Dans sa paume, le flacon de savon est tiède. Le gravier de l'allée saute sous les pas. La goutte saute, trop sèche, trop vite. Ma bulle a crevé ! Encore un pas, encore de la poussière. Le nez reste trop loin, trop gris. Ici, ça n'arrête pas. La bulle a besoin de calme. Alors on fait quoi ? Tu vois comment, Nina ?</t>
        </is>
      </c>
      <c r="F36" s="2" t="inlineStr">
        <is>
          <t>Dans sa paume, le flacon de savon est tiède. Le gravier de l'allée saute sous les pas. La goutte saute, trop sèche, trop vite. Ma bulle a crevé ! Encore un pas, encore de la poussière. Le nez reste trop loin, trop gris. Ici, ça n'arrête pas. La bulle a besoin de calme. Alors on fait quoi ? Tu vois comment, Nina ?</t>
        </is>
      </c>
      <c r="G36" s="2" t="inlineStr">
        <is>
          <t>Zoé a choisi le ballon. On entend un oiseau. Le ballon reste à sa place, près de maman. maman montre le geste, lentement. Voici le geste : &lt;emphasis&gt;répéter&lt;/emphasis&gt; ; attendre. Zoé répète tout bas : répéter, observer d'abord. On dit merci. papa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1.22</v>
      </c>
      <c r="AC36" s="2" t="inlineStr">
        <is>
          <t>medium</t>
        </is>
      </c>
      <c r="AD36" s="2" t="inlineStr">
        <is>
          <t>medium</t>
        </is>
      </c>
      <c r="AE36" s="2" t="inlineStr"/>
      <c r="AF36" s="2" t="inlineStr">
        <is>
          <t>medium</t>
        </is>
      </c>
      <c r="AG36" s="2" t="n">
        <v>0</v>
      </c>
      <c r="AH36" s="2" t="inlineStr">
        <is>
          <t>répéter</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narrateur|Dans sa paume, le flacon de savon est tiède.
narrateur|Le gravier de l'allée saute sous les pas.
narrateur|La goutte saute, trop sèche, trop vite.
enfant-f|Ma bulle a crevé !
narrateur|Encore un pas, encore de la poussière.
narrateur|Le nez reste trop loin, trop gris.
papa|Ici, ça n'arrête pas.
maman|La bulle a besoin de calme.
enfant-f|Alors on fait quoi ?
papa|Tu vois comment, Nina ?</t>
        </is>
      </c>
    </row>
    <row r="37">
      <c r="A37" s="2" t="inlineStr">
        <is>
          <t>CHK_T0001_P0002_T0002_P0001_T0003_P0000</t>
        </is>
      </c>
      <c r="B37" s="4" t="inlineStr">
        <is>
          <t>transition_question</t>
        </is>
      </c>
      <c r="C37" s="2" t="inlineStr">
        <is>
          <t>ch3B1</t>
        </is>
      </c>
      <c r="D37" s="2" t="inlineStr">
        <is>
          <t>DIF.BES.001</t>
        </is>
      </c>
      <c r="E37" s="2" t="inlineStr">
        <is>
          <t>L'allée n'a pas fini de soulever. Attendre les pas, plus bas, ou le bord ?</t>
        </is>
      </c>
      <c r="F37" s="2" t="inlineStr">
        <is>
          <t>L'allée n'a pas fini de soulever. Attendre les pas, plus bas, ou le bord ?</t>
        </is>
      </c>
      <c r="G37" s="2" t="inlineStr">
        <is>
          <t>&lt;slow&gt;On peut prendre Tom, Léa, ou Sami.&lt;/slow&gt; [pause]</t>
        </is>
      </c>
      <c r="H37" s="2" t="inlineStr"/>
      <c r="I37" s="2" t="inlineStr"/>
      <c r="J37" s="2" t="inlineStr">
        <is>
          <t>Oui, c'est la bonne réponse.</t>
        </is>
      </c>
      <c r="K37" s="2" t="inlineStr">
        <is>
          <t>Tu étais presque.</t>
        </is>
      </c>
      <c r="L37" s="2" t="inlineStr"/>
      <c r="M37" s="2" t="inlineStr">
        <is>
          <t>attendre les pas</t>
        </is>
      </c>
      <c r="N37" s="2" t="inlineStr">
        <is>
          <t>CHK_T0001_P0002_T0002_P0001_T0003_P0001</t>
        </is>
      </c>
      <c r="O37" s="2" t="inlineStr">
        <is>
          <t>plus bas</t>
        </is>
      </c>
      <c r="P37" s="2" t="inlineStr">
        <is>
          <t>CHK_T0001_P0002_T0002_P0001_T0003_P0002</t>
        </is>
      </c>
      <c r="Q37" s="2" t="inlineStr">
        <is>
          <t>le bord</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is>
          <t>prompt réécrit pour coller aux options</t>
        </is>
      </c>
      <c r="AW37" t="inlineStr">
        <is>
          <t>narrateur|L'allée n'a pas fini de soulever.
papa|Attendre les pas, plus bas, ou le bord ?</t>
        </is>
      </c>
    </row>
    <row r="38">
      <c r="A38" s="2" t="inlineStr">
        <is>
          <t>CHK_T0001_P0002_T0002_P0001_T0003_P0001</t>
        </is>
      </c>
      <c r="B38" s="5" t="inlineStr">
        <is>
          <t>passage</t>
        </is>
      </c>
      <c r="C38" s="2" t="inlineStr">
        <is>
          <t>endB1X</t>
        </is>
      </c>
      <c r="D38" s="2" t="inlineStr">
        <is>
          <t>DIF.BES.001</t>
        </is>
      </c>
      <c r="E38" s="2" t="inlineStr">
        <is>
          <t>On attend les pas. Elle tient le savon, sans ouvrir encore. Le gravier se tait, une fois, puis plus. Tu peux partir, maintenant. Fermé, le savon attend contre son pouce. Les pas se sont tus, maintenant. La bulle part, ronde, tout calme. Tu as attendu, et elle est partie.</t>
        </is>
      </c>
      <c r="F38" s="2" t="inlineStr">
        <is>
          <t>On attend les pas. Elle tient le savon, sans ouvrir encore. Le gravier se tait, une fois, puis plus. Tu peux partir, maintenant. Fermé, le savon attend contre son pouce. Les pas se sont tus, maintenant. La bulle part, ronde, tout calme. Tu as attendu, et elle est partie.</t>
        </is>
      </c>
      <c r="G38" s="2" t="inlineStr">
        <is>
          <t>Zoé rejoint Tom. Ça sent le pain chaud. On se tient la main. Cette fin-là est celle de le toboggan, le ballon et Tom. Zoé a appris : Plus de temps ou de calme. Voici le geste : &lt;emphasis&gt;répéter&lt;/emphasis&gt; ; attendre. Zoé a entendu : répéter, observer d'abord. Zoé dit merci à maman.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1.22</v>
      </c>
      <c r="AC38" s="2" t="inlineStr">
        <is>
          <t>medium</t>
        </is>
      </c>
      <c r="AD38" s="2" t="inlineStr">
        <is>
          <t>medium</t>
        </is>
      </c>
      <c r="AE38" s="2" t="inlineStr"/>
      <c r="AF38" s="2" t="inlineStr">
        <is>
          <t>medium</t>
        </is>
      </c>
      <c r="AG38" s="2" t="n">
        <v>0</v>
      </c>
      <c r="AH38" s="2" t="inlineStr">
        <is>
          <t>répéter</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enfant-f|On attend les pas.
narrateur|Elle tient le savon, sans ouvrir encore.
narrateur|Le gravier se tait, une fois, puis plus.
enfant-f|Tu peux partir, maintenant.
narrateur|Fermé, le savon attend contre son pouce.
papa|Les pas se sont tus, maintenant.
narrateur|La bulle part, ronde, tout calme.
maman|Tu as attendu, et elle est partie.</t>
        </is>
      </c>
    </row>
    <row r="39">
      <c r="A39" s="2" t="inlineStr">
        <is>
          <t>CHK_T0001_P0002_T0002_P0001_T0003_P0001_F0001</t>
        </is>
      </c>
      <c r="B39" s="7" t="inlineStr">
        <is>
          <t>passage_fin</t>
        </is>
      </c>
      <c r="C39" s="2" t="inlineStr">
        <is>
          <t>endB1X</t>
        </is>
      </c>
      <c r="D39" s="2" t="inlineStr">
        <is>
          <t>DIF.BES.001</t>
        </is>
      </c>
      <c r="E39" s="2" t="inlineStr">
        <is>
          <t>La bulle se pose, ronde, sur le nez de bronze. On a attendu les pas. Merci d'avoir laissé le gravier se taire. La cloche n'a pas encore sonné. Le flacon reste fermé, une goutte au bouchon. Un grain de poussière retombe, puis plus rien.</t>
        </is>
      </c>
      <c r="F39" s="2" t="inlineStr">
        <is>
          <t>La bulle se pose, ronde, sur le nez de bronze. On a attendu les pas. Merci d'avoir laissé le gravier se taire. La cloche n'a pas encore sonné. Le flacon reste fermé, une goutte au bouchon. Un grain de poussière retombe, puis plus rien.</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medium</t>
        </is>
      </c>
      <c r="AA39" s="2" t="n">
        <v>0.88</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narrateur|La bulle se pose, ronde, sur le nez de bronze.
enfant-f|On a attendu les pas.
papa|Merci d'avoir laissé le gravier se taire.
maman|La cloche n'a pas encore sonné.
narrateur|Le flacon reste fermé, une goutte au bouchon.
narrateur|Un grain de poussière retombe, puis plus rien.</t>
        </is>
      </c>
    </row>
    <row r="40">
      <c r="A40" s="2" t="inlineStr">
        <is>
          <t>CHK_T0001_P0002_T0002_P0001_T0003_P0002</t>
        </is>
      </c>
      <c r="B40" s="5" t="inlineStr">
        <is>
          <t>passage</t>
        </is>
      </c>
      <c r="C40" s="2" t="inlineStr">
        <is>
          <t>endB1Y</t>
        </is>
      </c>
      <c r="D40" s="2" t="inlineStr">
        <is>
          <t>DIF.BES.001</t>
        </is>
      </c>
      <c r="E40" s="2" t="inlineStr">
        <is>
          <t>Plus bas, d'abord. Elle baisse le savon, loin de la poussière. Nina s'accroupit, les genoux au gravier. L'air est plus doux, près de l'herbe. Une goutte de savon brille, prête à filer. Tu as vu l'herbe, avant. Ici, tu ne crèves plus. Près du sol, ça tenait mieux.</t>
        </is>
      </c>
      <c r="F40" s="2" t="inlineStr">
        <is>
          <t>Plus bas, d'abord. Elle baisse le savon, loin de la poussière. Nina s'accroupit, les genoux au gravier. L'air est plus doux, près de l'herbe. Une goutte de savon brille, prête à filer. Tu as vu l'herbe, avant. Ici, tu ne crèves plus. Près du sol, ça tenait mieux.</t>
        </is>
      </c>
      <c r="G40" s="2" t="inlineStr">
        <is>
          <t>Zoé rejoint Léa. Le vent est doux. On range un objet. Cette fin-là est celle de le toboggan, le ballon et Léa. Zoé a appris : Plus de temps ou de calme. Voici le geste : &lt;emphasis&gt;répéter&lt;/emphasis&gt; ; attendre. Zoé a entendu : répéter, observer d'abord. Zoé dit merci à maman.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1.22</v>
      </c>
      <c r="AC40" s="2" t="inlineStr">
        <is>
          <t>medium</t>
        </is>
      </c>
      <c r="AD40" s="2" t="inlineStr">
        <is>
          <t>medium</t>
        </is>
      </c>
      <c r="AE40" s="2" t="inlineStr"/>
      <c r="AF40" s="2" t="inlineStr">
        <is>
          <t>medium</t>
        </is>
      </c>
      <c r="AG40" s="2" t="n">
        <v>0</v>
      </c>
      <c r="AH40" s="2" t="inlineStr">
        <is>
          <t>répéter</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enfant-f|Plus bas, d'abord.
narrateur|Elle baisse le savon, loin de la poussière.
narrateur|Nina s'accroupit, les genoux au gravier.
narrateur|L'air est plus doux, près de l'herbe.
narrateur|Une goutte de savon brille, prête à filer.
papa|Tu as vu l'herbe, avant.
enfant-f|Ici, tu ne crèves plus.
maman|Près du sol, ça tenait mieux.</t>
        </is>
      </c>
    </row>
    <row r="41">
      <c r="A41" s="2" t="inlineStr">
        <is>
          <t>CHK_T0001_P0002_T0002_P0001_T0003_P0002_F0001</t>
        </is>
      </c>
      <c r="B41" s="7" t="inlineStr">
        <is>
          <t>passage_fin</t>
        </is>
      </c>
      <c r="C41" s="2" t="inlineStr">
        <is>
          <t>endB1Y</t>
        </is>
      </c>
      <c r="D41" s="2" t="inlineStr">
        <is>
          <t>DIF.BES.001</t>
        </is>
      </c>
      <c r="E41" s="2" t="inlineStr">
        <is>
          <t>Plus bas, la bulle monte jusqu'au nez. On s'est baissées, d'abord. Tu as vu l'herbe avant de souffler. Essuie tes genoux, on rentre. Le flacon reste fermé, une goutte au bouchon. Un rond d'ombre reste au bas du bronze.</t>
        </is>
      </c>
      <c r="F41" s="2" t="inlineStr">
        <is>
          <t>Plus bas, la bulle monte jusqu'au nez. On s'est baissées, d'abord. Tu as vu l'herbe avant de souffler. Essuie tes genoux, on rentre. Le flacon reste fermé, une goutte au bouchon. Un rond d'ombre reste au bas du bronze.</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medium</t>
        </is>
      </c>
      <c r="AA41" s="2" t="n">
        <v>0.88</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narrateur|Plus bas, la bulle monte jusqu'au nez.
enfant-f|On s'est baissées, d'abord.
papa|Tu as vu l'herbe avant de souffler.
maman|Essuie tes genoux, on rentre.
narrateur|Le flacon reste fermé, une goutte au bouchon.
narrateur|Un rond d'ombre reste au bas du bronze.</t>
        </is>
      </c>
    </row>
    <row r="42">
      <c r="A42" s="2" t="inlineStr">
        <is>
          <t>CHK_T0001_P0002_T0002_P0001_T0003_P0003</t>
        </is>
      </c>
      <c r="B42" s="5" t="inlineStr">
        <is>
          <t>passage</t>
        </is>
      </c>
      <c r="C42" s="2" t="inlineStr">
        <is>
          <t>endB1Z</t>
        </is>
      </c>
      <c r="D42" s="2" t="inlineStr">
        <is>
          <t>DIF.BES.001</t>
        </is>
      </c>
      <c r="E42" s="2" t="inlineStr">
        <is>
          <t>Au bord, tout petit. Elle glisse le savon vers le bord d'herbe. L'herbe tient, sans laisser la poussière. Nina répète, tout bas, encore une fois. Fermé, le savon attend contre son pouce. Le bord n'a pas soulevé. Tu es à l'abri. Tu as dit ça tout bas.</t>
        </is>
      </c>
      <c r="F42" s="2" t="inlineStr">
        <is>
          <t>Au bord, tout petit. Elle glisse le savon vers le bord d'herbe. L'herbe tient, sans laisser la poussière. Nina répète, tout bas, encore une fois. Fermé, le savon attend contre son pouce. Le bord n'a pas soulevé. Tu es à l'abri. Tu as dit ça tout bas.</t>
        </is>
      </c>
      <c r="G42" s="2" t="inlineStr">
        <is>
          <t>Zoé rejoint Sami. Le sol est un peu froid. On dit merci. Cette fin-là est celle de le toboggan, le ballon et Sami. Zoé a appris : Plus de temps ou de calme. Voici le geste : &lt;emphasis&gt;répéter&lt;/emphasis&gt; ; attendre. Zoé a entendu : répéter, observer d'abord. Zoé dit merci à maman.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1.22</v>
      </c>
      <c r="AC42" s="2" t="inlineStr">
        <is>
          <t>medium</t>
        </is>
      </c>
      <c r="AD42" s="2" t="inlineStr">
        <is>
          <t>medium</t>
        </is>
      </c>
      <c r="AE42" s="2" t="inlineStr"/>
      <c r="AF42" s="2" t="inlineStr">
        <is>
          <t>medium</t>
        </is>
      </c>
      <c r="AG42" s="2" t="n">
        <v>0</v>
      </c>
      <c r="AH42" s="2" t="inlineStr">
        <is>
          <t>répéter</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enfant-f|Au bord, tout petit.
narrateur|Elle glisse le savon vers le bord d'herbe.
narrateur|L'herbe tient, sans laisser la poussière.
narrateur|Nina répète, tout bas, encore une fois.
narrateur|Fermé, le savon attend contre son pouce.
papa|Le bord n'a pas soulevé.
enfant-f|Tu es à l'abri.
maman|Tu as dit ça tout bas.</t>
        </is>
      </c>
    </row>
    <row r="43">
      <c r="A43" s="2" t="inlineStr">
        <is>
          <t>CHK_T0001_P0002_T0002_P0001_T0003_P0003_F0001</t>
        </is>
      </c>
      <c r="B43" s="7" t="inlineStr">
        <is>
          <t>passage_fin</t>
        </is>
      </c>
      <c r="C43" s="2" t="inlineStr">
        <is>
          <t>endB1Z</t>
        </is>
      </c>
      <c r="D43" s="2" t="inlineStr">
        <is>
          <t>DIF.BES.001</t>
        </is>
      </c>
      <c r="E43" s="2" t="inlineStr">
        <is>
          <t>Du bord d'herbe, la bulle rejoint le nez. Je suis restée sur l'herbe. Le bord n'a pas soulevé. L'herbe est retombée, plus loin. Le flacon reste fermé, une goutte au bouchon. L'allée se tait, derrière le bronze tiède.</t>
        </is>
      </c>
      <c r="F43" s="2" t="inlineStr">
        <is>
          <t>Du bord d'herbe, la bulle rejoint le nez. Je suis restée sur l'herbe. Le bord n'a pas soulevé. L'herbe est retombée, plus loin. Le flacon reste fermé, une goutte au bouchon. L'allée se tait, derrière le bronze tiède.</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medium</t>
        </is>
      </c>
      <c r="AA43" s="2" t="n">
        <v>0.88</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narrateur|Du bord d'herbe, la bulle rejoint le nez.
enfant-f|Je suis restée sur l'herbe.
papa|Le bord n'a pas soulevé.
maman|L'herbe est retombée, plus loin.
narrateur|Le flacon reste fermé, une goutte au bouchon.
narrateur|L'allée se tait, derrière le bronze tiède.</t>
        </is>
      </c>
    </row>
    <row r="44">
      <c r="A44" s="2" t="inlineStr">
        <is>
          <t>CHK_T0001_P0002_T0002_P0002</t>
        </is>
      </c>
      <c r="B44" s="5" t="inlineStr">
        <is>
          <t>passage</t>
        </is>
      </c>
      <c r="C44" s="2" t="inlineStr">
        <is>
          <t>brB2</t>
        </is>
      </c>
      <c r="D44" s="2" t="inlineStr">
        <is>
          <t>DIF.BES.001</t>
        </is>
      </c>
      <c r="E44" s="2" t="inlineStr">
        <is>
          <t>Dans sa paume, le flacon de savon est tiède. Le bronze tient encore tout le soleil. La goutte sèche, trop vite, trop chaude. Le nez brûle trop ! La bulle touche, puis crève tout de suite. Il ne reste rien sur le bronze. Ici, c'est trop chaud. La bulle n'arrive pas. Alors on fait quoi ? Tu vois comment, Nina ?</t>
        </is>
      </c>
      <c r="F44" s="2" t="inlineStr">
        <is>
          <t>Dans sa paume, le flacon de savon est tiède. Le bronze tient encore tout le soleil. La goutte sèche, trop vite, trop chaude. Le nez brûle trop ! La bulle touche, puis crève tout de suite. Il ne reste rien sur le bronze. Ici, c'est trop chaud. La bulle n'arrive pas. Alors on fait quoi ? Tu vois comment, Nina ?</t>
        </is>
      </c>
      <c r="G44" s="2" t="inlineStr">
        <is>
          <t>Zoé a choisi le seau. Ça sent le pain chaud. Le seau reste à sa place, près de maman. maman montre le geste, lentement. Voici le geste : &lt;emphasis&gt;répéter&lt;/emphasis&gt; ; attendre. Zoé répète tout bas : répéter, observer d'abord. On souffle doucement. papa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1.22</v>
      </c>
      <c r="AC44" s="2" t="inlineStr">
        <is>
          <t>medium</t>
        </is>
      </c>
      <c r="AD44" s="2" t="inlineStr">
        <is>
          <t>medium</t>
        </is>
      </c>
      <c r="AE44" s="2" t="inlineStr"/>
      <c r="AF44" s="2" t="inlineStr">
        <is>
          <t>medium</t>
        </is>
      </c>
      <c r="AG44" s="2" t="n">
        <v>0</v>
      </c>
      <c r="AH44" s="2" t="inlineStr">
        <is>
          <t>répéter</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narrateur|Dans sa paume, le flacon de savon est tiède.
narrateur|Le bronze tient encore tout le soleil.
narrateur|La goutte sèche, trop vite, trop chaude.
enfant-f|Le nez brûle trop !
narrateur|La bulle touche, puis crève tout de suite.
narrateur|Il ne reste rien sur le bronze.
papa|Ici, c'est trop chaud.
maman|La bulle n'arrive pas.
enfant-f|Alors on fait quoi ?
maman|Tu vois comment, Nina ?</t>
        </is>
      </c>
    </row>
    <row r="45">
      <c r="A45" s="2" t="inlineStr">
        <is>
          <t>CHK_T0001_P0002_T0002_P0002_T0003_P0000</t>
        </is>
      </c>
      <c r="B45" s="4" t="inlineStr">
        <is>
          <t>transition_question</t>
        </is>
      </c>
      <c r="C45" s="2" t="inlineStr">
        <is>
          <t>ch3B2</t>
        </is>
      </c>
      <c r="D45" s="2" t="inlineStr">
        <is>
          <t>DIF.BES.001</t>
        </is>
      </c>
      <c r="E45" s="2" t="inlineStr">
        <is>
          <t>Le bronze n'a pas fini de brûler. Attendre l'ombre, l'oiseau, ou tout près ?</t>
        </is>
      </c>
      <c r="F45" s="2" t="inlineStr">
        <is>
          <t>Le bronze n'a pas fini de brûler. Attendre l'ombre, l'oiseau, ou tout près ?</t>
        </is>
      </c>
      <c r="G45" s="2" t="inlineStr">
        <is>
          <t>&lt;slow&gt;On peut prendre Tom, Léa, ou Sami.&lt;/slow&gt; [pause]</t>
        </is>
      </c>
      <c r="H45" s="2" t="inlineStr"/>
      <c r="I45" s="2" t="inlineStr"/>
      <c r="J45" s="2" t="inlineStr">
        <is>
          <t>Oui, c'est la bonne réponse.</t>
        </is>
      </c>
      <c r="K45" s="2" t="inlineStr">
        <is>
          <t>Tu étais presque.</t>
        </is>
      </c>
      <c r="L45" s="2" t="inlineStr"/>
      <c r="M45" s="2" t="inlineStr">
        <is>
          <t>attendre l'ombre</t>
        </is>
      </c>
      <c r="N45" s="2" t="inlineStr">
        <is>
          <t>CHK_T0001_P0002_T0002_P0002_T0003_P0001</t>
        </is>
      </c>
      <c r="O45" s="2" t="inlineStr">
        <is>
          <t>l'oiseau</t>
        </is>
      </c>
      <c r="P45" s="2" t="inlineStr">
        <is>
          <t>CHK_T0001_P0002_T0002_P0002_T0003_P0002</t>
        </is>
      </c>
      <c r="Q45" s="2" t="inlineStr">
        <is>
          <t>tout près</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is>
          <t>prompt réécrit pour coller aux options</t>
        </is>
      </c>
      <c r="AW45" t="inlineStr">
        <is>
          <t>narrateur|Le bronze n'a pas fini de brûler.
maman|Attendre l'ombre, l'oiseau, ou tout près ?</t>
        </is>
      </c>
    </row>
    <row r="46">
      <c r="A46" s="2" t="inlineStr">
        <is>
          <t>CHK_T0001_P0002_T0002_P0002_T0003_P0001</t>
        </is>
      </c>
      <c r="B46" s="5" t="inlineStr">
        <is>
          <t>passage</t>
        </is>
      </c>
      <c r="C46" s="2" t="inlineStr">
        <is>
          <t>endB2X</t>
        </is>
      </c>
      <c r="D46" s="2" t="inlineStr">
        <is>
          <t>DIF.BES.001</t>
        </is>
      </c>
      <c r="E46" s="2" t="inlineStr">
        <is>
          <t>On attend l'ombre. Une ombre de tilleul glisse sur le nez. Sous l'ombre, le savon ne sèche plus. Le bronze se tait, puis se refroidit. Fermé, le savon attend contre son pouce. Le nez est redevenu doux. Maintenant, tu me vois. Tu as laissé l'ombre arriver.</t>
        </is>
      </c>
      <c r="F46" s="2" t="inlineStr">
        <is>
          <t>On attend l'ombre. Une ombre de tilleul glisse sur le nez. Sous l'ombre, le savon ne sèche plus. Le bronze se tait, puis se refroidit. Fermé, le savon attend contre son pouce. Le nez est redevenu doux. Maintenant, tu me vois. Tu as laissé l'ombre arriver.</t>
        </is>
      </c>
      <c r="G46" s="2" t="inlineStr">
        <is>
          <t>Zoé rejoint Tom. Le vent est doux. On se tient la main. Cette fin-là est celle de le toboggan, le seau et Tom. Zoé a appris : Plus de temps ou de calme. Voici le geste : &lt;emphasis&gt;répéter&lt;/emphasis&gt; ; attendre. Zoé a entendu : répéter, observer d'abord. Zoé dit merci à maman.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1.22</v>
      </c>
      <c r="AC46" s="2" t="inlineStr">
        <is>
          <t>medium</t>
        </is>
      </c>
      <c r="AD46" s="2" t="inlineStr">
        <is>
          <t>medium</t>
        </is>
      </c>
      <c r="AE46" s="2" t="inlineStr"/>
      <c r="AF46" s="2" t="inlineStr">
        <is>
          <t>medium</t>
        </is>
      </c>
      <c r="AG46" s="2" t="n">
        <v>0</v>
      </c>
      <c r="AH46" s="2" t="inlineStr">
        <is>
          <t>répéter</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enfant-f|On attend l'ombre.
narrateur|Une ombre de tilleul glisse sur le nez.
narrateur|Sous l'ombre, le savon ne sèche plus.
narrateur|Le bronze se tait, puis se refroidit.
narrateur|Fermé, le savon attend contre son pouce.
maman|Le nez est redevenu doux.
enfant-f|Maintenant, tu me vois.
papa|Tu as laissé l'ombre arriver.</t>
        </is>
      </c>
    </row>
    <row r="47">
      <c r="A47" s="2" t="inlineStr">
        <is>
          <t>CHK_T0001_P0002_T0002_P0002_T0003_P0001_F0001</t>
        </is>
      </c>
      <c r="B47" s="7" t="inlineStr">
        <is>
          <t>passage_fin</t>
        </is>
      </c>
      <c r="C47" s="2" t="inlineStr">
        <is>
          <t>endB2X</t>
        </is>
      </c>
      <c r="D47" s="2" t="inlineStr">
        <is>
          <t>DIF.BES.001</t>
        </is>
      </c>
      <c r="E47" s="2" t="inlineStr">
        <is>
          <t>Quand l'ombre a touché, la bulle a tenu. On a attendu le tilleul. L'ombre vous a aidées. Le bronze sent encore le soleil, moins fort. Le flacon reste fermé, une goutte au bouchon. L'ombre reste un moment, puis glisse.</t>
        </is>
      </c>
      <c r="F47" s="2" t="inlineStr">
        <is>
          <t>Quand l'ombre a touché, la bulle a tenu. On a attendu le tilleul. L'ombre vous a aidées. Le bronze sent encore le soleil, moins fort. Le flacon reste fermé, une goutte au bouchon. L'ombre reste un moment, puis glisse.</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medium</t>
        </is>
      </c>
      <c r="AA47" s="2" t="n">
        <v>0.88</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narrateur|Quand l'ombre a touché, la bulle a tenu.
enfant-f|On a attendu le tilleul.
papa|L'ombre vous a aidées.
maman|Le bronze sent encore le soleil, moins fort.
narrateur|Le flacon reste fermé, une goutte au bouchon.
narrateur|L'ombre reste un moment, puis glisse.</t>
        </is>
      </c>
    </row>
    <row r="48">
      <c r="A48" s="2" t="inlineStr">
        <is>
          <t>CHK_T0001_P0002_T0002_P0002_T0003_P0002</t>
        </is>
      </c>
      <c r="B48" s="5" t="inlineStr">
        <is>
          <t>passage</t>
        </is>
      </c>
      <c r="C48" s="2" t="inlineStr">
        <is>
          <t>endB2Y</t>
        </is>
      </c>
      <c r="D48" s="2" t="inlineStr">
        <is>
          <t>DIF.BES.001</t>
        </is>
      </c>
      <c r="E48" s="2" t="inlineStr">
        <is>
          <t>L'oiseau, d'abord, il est plus frais. Elle pose d'abord la goutte sur l'oiseau. L'oiseau de bronze est à l'ombre, déjà. Le nez reçoit ensuite un rond tout calme. Une goutte de savon brille, prête à filer. Tu n'as pas soufflé trop fort. C'est pour toi. L'oiseau était plus frais, tu as vu.</t>
        </is>
      </c>
      <c r="F48" s="2" t="inlineStr">
        <is>
          <t>L'oiseau, d'abord, il est plus frais. Elle pose d'abord la goutte sur l'oiseau. L'oiseau de bronze est à l'ombre, déjà. Le nez reçoit ensuite un rond tout calme. Une goutte de savon brille, prête à filer. Tu n'as pas soufflé trop fort. C'est pour toi. L'oiseau était plus frais, tu as vu.</t>
        </is>
      </c>
      <c r="G48" s="2" t="inlineStr">
        <is>
          <t>Zoé rejoint Léa. Le sol est un peu froid. On range un objet. Cette fin-là est celle de le toboggan, le seau et Léa. Zoé a appris : Plus de temps ou de calme. Voici le geste : &lt;emphasis&gt;répéter&lt;/emphasis&gt; ; attendre. Zoé a entendu : répéter, observer d'abord. Zoé dit merci à maman.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1.22</v>
      </c>
      <c r="AC48" s="2" t="inlineStr">
        <is>
          <t>medium</t>
        </is>
      </c>
      <c r="AD48" s="2" t="inlineStr">
        <is>
          <t>medium</t>
        </is>
      </c>
      <c r="AE48" s="2" t="inlineStr"/>
      <c r="AF48" s="2" t="inlineStr">
        <is>
          <t>medium</t>
        </is>
      </c>
      <c r="AG48" s="2" t="n">
        <v>0</v>
      </c>
      <c r="AH48" s="2" t="inlineStr">
        <is>
          <t>répéter</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enfant-f|L'oiseau, d'abord, il est plus frais.
narrateur|Elle pose d'abord la goutte sur l'oiseau.
narrateur|L'oiseau de bronze est à l'ombre, déjà.
narrateur|Le nez reçoit ensuite un rond tout calme.
narrateur|Une goutte de savon brille, prête à filer.
papa|Tu n'as pas soufflé trop fort.
enfant-f|C'est pour toi.
maman|L'oiseau était plus frais, tu as vu.</t>
        </is>
      </c>
    </row>
    <row r="49">
      <c r="A49" s="2" t="inlineStr">
        <is>
          <t>CHK_T0001_P0002_T0002_P0002_T0003_P0002_F0001</t>
        </is>
      </c>
      <c r="B49" s="7" t="inlineStr">
        <is>
          <t>passage_fin</t>
        </is>
      </c>
      <c r="C49" s="2" t="inlineStr">
        <is>
          <t>endB2Y</t>
        </is>
      </c>
      <c r="D49" s="2" t="inlineStr">
        <is>
          <t>DIF.BES.001</t>
        </is>
      </c>
      <c r="E49" s="2" t="inlineStr">
        <is>
          <t>De l'oiseau au nez, la bulle a glissé. On a commencé par l'oiseau. Tu n'as pas soufflé trop fort. L'oiseau était plus frais, d'abord. Le flacon reste fermé, une goutte au bouchon. Un rond net reste sur le nez, puis pâlit.</t>
        </is>
      </c>
      <c r="F49" s="2" t="inlineStr">
        <is>
          <t>De l'oiseau au nez, la bulle a glissé. On a commencé par l'oiseau. Tu n'as pas soufflé trop fort. L'oiseau était plus frais, d'abord. Le flacon reste fermé, une goutte au bouchon. Un rond net reste sur le nez, puis pâlit.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medium</t>
        </is>
      </c>
      <c r="AA49" s="2" t="n">
        <v>0.88</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narrateur|De l'oiseau au nez, la bulle a glissé.
enfant-f|On a commencé par l'oiseau.
papa|Tu n'as pas soufflé trop fort.
maman|L'oiseau était plus frais, d'abord.
narrateur|Le flacon reste fermé, une goutte au bouchon.
narrateur|Un rond net reste sur le nez, puis pâlit.</t>
        </is>
      </c>
    </row>
    <row r="50">
      <c r="A50" s="2" t="inlineStr">
        <is>
          <t>CHK_T0001_P0002_T0002_P0002_T0003_P0003</t>
        </is>
      </c>
      <c r="B50" s="5" t="inlineStr">
        <is>
          <t>passage</t>
        </is>
      </c>
      <c r="C50" s="2" t="inlineStr">
        <is>
          <t>endB2Z</t>
        </is>
      </c>
      <c r="D50" s="2" t="inlineStr">
        <is>
          <t>DIF.BES.001</t>
        </is>
      </c>
      <c r="E50" s="2" t="inlineStr">
        <is>
          <t>Tout près, contre le bronze. Nina se glisse contre le socle, tout doux. Tout près, le savon n'a plus d'air chaud. La bulle n'a plus à voyager trop loin. Fermé, le savon attend contre son pouce. Tu t'es mise tout près, contre le nez. Le nez est là. Tu t'es mise tout contre.</t>
        </is>
      </c>
      <c r="F50" s="2" t="inlineStr">
        <is>
          <t>Tout près, contre le bronze. Nina se glisse contre le socle, tout doux. Tout près, le savon n'a plus d'air chaud. La bulle n'a plus à voyager trop loin. Fermé, le savon attend contre son pouce. Tu t'es mise tout près, contre le nez. Le nez est là. Tu t'es mise tout contre.</t>
        </is>
      </c>
      <c r="G50" s="2" t="inlineStr">
        <is>
          <t>Zoé rejoint Sami. Une feuille tombe. On dit merci. Cette fin-là est celle de le toboggan, le seau et Sami. Zoé a appris : Plus de temps ou de calme. Voici le geste : &lt;emphasis&gt;répéter&lt;/emphasis&gt; ; attendre. Zoé a entendu : répéter, observer d'abord. Zoé dit merci à maman.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1.22</v>
      </c>
      <c r="AC50" s="2" t="inlineStr">
        <is>
          <t>medium</t>
        </is>
      </c>
      <c r="AD50" s="2" t="inlineStr">
        <is>
          <t>medium</t>
        </is>
      </c>
      <c r="AE50" s="2" t="inlineStr"/>
      <c r="AF50" s="2" t="inlineStr">
        <is>
          <t>medium</t>
        </is>
      </c>
      <c r="AG50" s="2" t="n">
        <v>0</v>
      </c>
      <c r="AH50" s="2" t="inlineStr">
        <is>
          <t>répéter</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enfant-f|Tout près, contre le bronze.
narrateur|Nina se glisse contre le socle, tout doux.
narrateur|Tout près, le savon n'a plus d'air chaud.
narrateur|La bulle n'a plus à voyager trop loin.
narrateur|Fermé, le savon attend contre son pouce.
papa|Tu t'es mise tout près, contre le nez.
enfant-f|Le nez est là.
maman|Tu t'es mise tout contre.</t>
        </is>
      </c>
    </row>
    <row r="51">
      <c r="A51" s="2" t="inlineStr">
        <is>
          <t>CHK_T0001_P0002_T0002_P0002_T0003_P0003_F0001</t>
        </is>
      </c>
      <c r="B51" s="7" t="inlineStr">
        <is>
          <t>passage_fin</t>
        </is>
      </c>
      <c r="C51" s="2" t="inlineStr">
        <is>
          <t>endB2Z</t>
        </is>
      </c>
      <c r="D51" s="2" t="inlineStr">
        <is>
          <t>DIF.BES.001</t>
        </is>
      </c>
      <c r="E51" s="2" t="inlineStr">
        <is>
          <t>Tout près, la bulle touche le nez, déjà. Je me suis mise tout près. Tu t'es glissée, comme l'ombre. Vos mains sentent encore le savon. Le flacon reste fermé, une goutte au bouchon. Le socle reste derrière, sans brûler.</t>
        </is>
      </c>
      <c r="F51" s="2" t="inlineStr">
        <is>
          <t>Tout près, la bulle touche le nez, déjà. Je me suis mise tout près. Tu t'es glissée, comme l'ombre. Vos mains sentent encore le savon. Le flacon reste fermé, une goutte au bouchon. Le socle reste derrière, sans brûler.</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medium</t>
        </is>
      </c>
      <c r="AA51" s="2" t="n">
        <v>0.88</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narrateur|Tout près, la bulle touche le nez, déjà.
enfant-f|Je me suis mise tout près.
papa|Tu t'es glissée, comme l'ombre.
maman|Vos mains sentent encore le savon.
narrateur|Le flacon reste fermé, une goutte au bouchon.
narrateur|Le socle reste derrière, sans brûler.</t>
        </is>
      </c>
    </row>
    <row r="52">
      <c r="A52" s="2" t="inlineStr">
        <is>
          <t>CHK_T0001_P0002_T0002_P0003</t>
        </is>
      </c>
      <c r="B52" s="5" t="inlineStr">
        <is>
          <t>passage</t>
        </is>
      </c>
      <c r="C52" s="2" t="inlineStr">
        <is>
          <t>brB3</t>
        </is>
      </c>
      <c r="D52" s="2" t="inlineStr">
        <is>
          <t>DIF.BES.001</t>
        </is>
      </c>
      <c r="E52" s="2" t="inlineStr">
        <is>
          <t>Dans sa paume, le flacon de savon est tiède. Le tilleul agite ses feuilles, trop vite. La goutte s'envole, trop prise par le vent. Le vent prend tout ! Une feuille claque, puis une autre. La bulle part de travers, trop loin. Ici, ça souffle trop. Il lui faut du temps. Alors on fait quoi ? Tu vois comment, Nina ?</t>
        </is>
      </c>
      <c r="F52" s="2" t="inlineStr">
        <is>
          <t>Dans sa paume, le flacon de savon est tiède. Le tilleul agite ses feuilles, trop vite. La goutte s'envole, trop prise par le vent. Le vent prend tout ! Une feuille claque, puis une autre. La bulle part de travers, trop loin. Ici, ça souffle trop. Il lui faut du temps. Alors on fait quoi ? Tu vois comment, Nina ?</t>
        </is>
      </c>
      <c r="G52" s="2" t="inlineStr">
        <is>
          <t>Zoé a choisi le doudou. Le vent est doux. Le doudou reste à sa place, près de maman. maman montre le geste, lentement. Voici le geste : &lt;emphasis&gt;répéter&lt;/emphasis&gt; ; attendre. Zoé répète tout bas : répéter, observer d'abord. On écoute jusqu'au bout. papa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1.22</v>
      </c>
      <c r="AC52" s="2" t="inlineStr">
        <is>
          <t>medium</t>
        </is>
      </c>
      <c r="AD52" s="2" t="inlineStr">
        <is>
          <t>medium</t>
        </is>
      </c>
      <c r="AE52" s="2" t="inlineStr"/>
      <c r="AF52" s="2" t="inlineStr">
        <is>
          <t>medium</t>
        </is>
      </c>
      <c r="AG52" s="2" t="n">
        <v>0</v>
      </c>
      <c r="AH52" s="2" t="inlineStr">
        <is>
          <t>répéter</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narrateur|Dans sa paume, le flacon de savon est tiède.
narrateur|Le tilleul agite ses feuilles, trop vite.
narrateur|La goutte s'envole, trop prise par le vent.
enfant-f|Le vent prend tout !
narrateur|Une feuille claque, puis une autre.
narrateur|La bulle part de travers, trop loin.
papa|Ici, ça souffle trop.
maman|Il lui faut du temps.
enfant-f|Alors on fait quoi ?
papa|Tu vois comment, Nina ?</t>
        </is>
      </c>
    </row>
    <row r="53">
      <c r="A53" s="2" t="inlineStr">
        <is>
          <t>CHK_T0001_P0002_T0002_P0003_T0003_P0000</t>
        </is>
      </c>
      <c r="B53" s="4" t="inlineStr">
        <is>
          <t>transition_question</t>
        </is>
      </c>
      <c r="C53" s="2" t="inlineStr">
        <is>
          <t>ch3B3</t>
        </is>
      </c>
      <c r="D53" s="2" t="inlineStr">
        <is>
          <t>DIF.BES.001</t>
        </is>
      </c>
      <c r="E53" s="2" t="inlineStr">
        <is>
          <t>Les feuilles n'ont pas fini de claquer. Attendre les feuilles, derrière, ou tout petit ?</t>
        </is>
      </c>
      <c r="F53" s="2" t="inlineStr">
        <is>
          <t>Les feuilles n'ont pas fini de claquer. Attendre les feuilles, derrière, ou tout petit ?</t>
        </is>
      </c>
      <c r="G53" s="2" t="inlineStr">
        <is>
          <t>&lt;slow&gt;On peut prendre Tom, Léa, ou Sami.&lt;/slow&gt; [pause]</t>
        </is>
      </c>
      <c r="H53" s="2" t="inlineStr"/>
      <c r="I53" s="2" t="inlineStr"/>
      <c r="J53" s="2" t="inlineStr">
        <is>
          <t>Oui, c'est la bonne réponse.</t>
        </is>
      </c>
      <c r="K53" s="2" t="inlineStr">
        <is>
          <t>Tu étais presque.</t>
        </is>
      </c>
      <c r="L53" s="2" t="inlineStr"/>
      <c r="M53" s="2" t="inlineStr">
        <is>
          <t>attendre les feuilles</t>
        </is>
      </c>
      <c r="N53" s="2" t="inlineStr">
        <is>
          <t>CHK_T0001_P0002_T0002_P0003_T0003_P0001</t>
        </is>
      </c>
      <c r="O53" s="2" t="inlineStr">
        <is>
          <t>derrière</t>
        </is>
      </c>
      <c r="P53" s="2" t="inlineStr">
        <is>
          <t>CHK_T0001_P0002_T0002_P0003_T0003_P0002</t>
        </is>
      </c>
      <c r="Q53" s="2" t="inlineStr">
        <is>
          <t>tout petit</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is>
          <t>prompt réécrit pour coller aux options</t>
        </is>
      </c>
      <c r="AW53" t="inlineStr">
        <is>
          <t>narrateur|Les feuilles n'ont pas fini de claquer.
papa|Attendre les feuilles, derrière, ou tout petit ?</t>
        </is>
      </c>
    </row>
    <row r="54">
      <c r="A54" s="2" t="inlineStr">
        <is>
          <t>CHK_T0001_P0002_T0002_P0003_T0003_P0001</t>
        </is>
      </c>
      <c r="B54" s="5" t="inlineStr">
        <is>
          <t>passage</t>
        </is>
      </c>
      <c r="C54" s="2" t="inlineStr">
        <is>
          <t>endB3X</t>
        </is>
      </c>
      <c r="D54" s="2" t="inlineStr">
        <is>
          <t>DIF.BES.001</t>
        </is>
      </c>
      <c r="E54" s="2" t="inlineStr">
        <is>
          <t>On attend les feuilles, d'abord. Elle tient le savon, puis attend les feuilles. Les feuilles vont, reviennent, puis se taisent. L'air redevient un seul souffle, net. Fermé, le savon attend contre son pouce. Le tilleul n'a plus claqué. Maintenant, tu peux rester. Tu as laissé les feuilles finir.</t>
        </is>
      </c>
      <c r="F54" s="2" t="inlineStr">
        <is>
          <t>On attend les feuilles, d'abord. Elle tient le savon, puis attend les feuilles. Les feuilles vont, reviennent, puis se taisent. L'air redevient un seul souffle, net. Fermé, le savon attend contre son pouce. Le tilleul n'a plus claqué. Maintenant, tu peux rester. Tu as laissé les feuilles finir.</t>
        </is>
      </c>
      <c r="G54" s="2" t="inlineStr">
        <is>
          <t>Zoé rejoint Tom. Le sol est un peu froid. On se tient la main. Cette fin-là est celle de le toboggan, le doudou et Tom. Zoé a appris : Plus de temps ou de calme. Voici le geste : &lt;emphasis&gt;répéter&lt;/emphasis&gt; ; attendre. Zoé a entendu : répéter, observer d'abord. Zoé dit merci à maman.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1.22</v>
      </c>
      <c r="AC54" s="2" t="inlineStr">
        <is>
          <t>medium</t>
        </is>
      </c>
      <c r="AD54" s="2" t="inlineStr">
        <is>
          <t>medium</t>
        </is>
      </c>
      <c r="AE54" s="2" t="inlineStr"/>
      <c r="AF54" s="2" t="inlineStr">
        <is>
          <t>medium</t>
        </is>
      </c>
      <c r="AG54" s="2" t="n">
        <v>0</v>
      </c>
      <c r="AH54" s="2" t="inlineStr">
        <is>
          <t>répéter</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enfant-f|On attend les feuilles, d'abord.
narrateur|Elle tient le savon, puis attend les feuilles.
narrateur|Les feuilles vont, reviennent, puis se taisent.
narrateur|L'air redevient un seul souffle, net.
narrateur|Fermé, le savon attend contre son pouce.
papa|Le tilleul n'a plus claqué.
enfant-f|Maintenant, tu peux rester.
maman|Tu as laissé les feuilles finir.</t>
        </is>
      </c>
    </row>
    <row r="55">
      <c r="A55" s="2" t="inlineStr">
        <is>
          <t>CHK_T0001_P0002_T0002_P0003_T0003_P0001_F0001</t>
        </is>
      </c>
      <c r="B55" s="7" t="inlineStr">
        <is>
          <t>passage_fin</t>
        </is>
      </c>
      <c r="C55" s="2" t="inlineStr">
        <is>
          <t>endB3X</t>
        </is>
      </c>
      <c r="D55" s="2" t="inlineStr">
        <is>
          <t>DIF.BES.001</t>
        </is>
      </c>
      <c r="E55" s="2" t="inlineStr">
        <is>
          <t>Quand les feuilles se sont tues, la bulle a tenu. On a attendu le tilleul. Le tilleul n'a plus claqué. Vos manches sentent encore le miel. Le flacon reste fermé, une goutte au bouchon. Une feuille sèche sur le bronze, puis plus.</t>
        </is>
      </c>
      <c r="F55" s="2" t="inlineStr">
        <is>
          <t>Quand les feuilles se sont tues, la bulle a tenu. On a attendu le tilleul. Le tilleul n'a plus claqué. Vos manches sentent encore le miel. Le flacon reste fermé, une goutte au bouchon. Une feuille sèche sur le bronze, puis plus.</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medium</t>
        </is>
      </c>
      <c r="AA55" s="2" t="n">
        <v>0.88</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narrateur|Quand les feuilles se sont tues, la bulle a tenu.
enfant-f|On a attendu le tilleul.
papa|Le tilleul n'a plus claqué.
maman|Vos manches sentent encore le miel.
narrateur|Le flacon reste fermé, une goutte au bouchon.
narrateur|Une feuille sèche sur le bronze, puis plus.</t>
        </is>
      </c>
    </row>
    <row r="56">
      <c r="A56" s="2" t="inlineStr">
        <is>
          <t>CHK_T0001_P0002_T0002_P0003_T0003_P0002</t>
        </is>
      </c>
      <c r="B56" s="5" t="inlineStr">
        <is>
          <t>passage</t>
        </is>
      </c>
      <c r="C56" s="2" t="inlineStr">
        <is>
          <t>endB3Y</t>
        </is>
      </c>
      <c r="D56" s="2" t="inlineStr">
        <is>
          <t>DIF.BES.001</t>
        </is>
      </c>
      <c r="E56" s="2" t="inlineStr">
        <is>
          <t>Derrière, pas trop près du vent. Derrière le tronc, le savon ne s'envole plus. Nina se glisse derrière le tronc, tout bas. Rien ne claque, rien ne pousse plus. Une goutte de savon brille, prête à filer. Tu n'as pas couru. Tu es ronde, maintenant. Derrière, l'air était plus doux.</t>
        </is>
      </c>
      <c r="F56" s="2" t="inlineStr">
        <is>
          <t>Derrière, pas trop près du vent. Derrière le tronc, le savon ne s'envole plus. Nina se glisse derrière le tronc, tout bas. Rien ne claque, rien ne pousse plus. Une goutte de savon brille, prête à filer. Tu n'as pas couru. Tu es ronde, maintenant. Derrière, l'air était plus doux.</t>
        </is>
      </c>
      <c r="G56" s="2" t="inlineStr">
        <is>
          <t>Zoé rejoint Léa. Une feuille tombe. On range un objet. Cette fin-là est celle de le toboggan, le doudou et Léa. Zoé a appris : Plus de temps ou de calme. Voici le geste : &lt;emphasis&gt;répéter&lt;/emphasis&gt; ; attendre. Zoé a entendu : répéter, observer d'abord. Zoé dit merci à maman.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1.22</v>
      </c>
      <c r="AC56" s="2" t="inlineStr">
        <is>
          <t>medium</t>
        </is>
      </c>
      <c r="AD56" s="2" t="inlineStr">
        <is>
          <t>medium</t>
        </is>
      </c>
      <c r="AE56" s="2" t="inlineStr"/>
      <c r="AF56" s="2" t="inlineStr">
        <is>
          <t>medium</t>
        </is>
      </c>
      <c r="AG56" s="2" t="n">
        <v>0</v>
      </c>
      <c r="AH56" s="2" t="inlineStr">
        <is>
          <t>répéter</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enfant-f|Derrière, pas trop près du vent.
narrateur|Derrière le tronc, le savon ne s'envole plus.
narrateur|Nina se glisse derrière le tronc, tout bas.
narrateur|Rien ne claque, rien ne pousse plus.
narrateur|Une goutte de savon brille, prête à filer.
papa|Tu n'as pas couru.
enfant-f|Tu es ronde, maintenant.
maman|Derrière, l'air était plus doux.</t>
        </is>
      </c>
    </row>
    <row r="57">
      <c r="A57" s="2" t="inlineStr">
        <is>
          <t>CHK_T0001_P0002_T0002_P0003_T0003_P0002_F0001</t>
        </is>
      </c>
      <c r="B57" s="7" t="inlineStr">
        <is>
          <t>passage_fin</t>
        </is>
      </c>
      <c r="C57" s="2" t="inlineStr">
        <is>
          <t>endB3Y</t>
        </is>
      </c>
      <c r="D57" s="2" t="inlineStr">
        <is>
          <t>DIF.BES.001</t>
        </is>
      </c>
      <c r="E57" s="2" t="inlineStr">
        <is>
          <t>Derrière le tronc, la bulle rejoint le nez. On n'est pas allées trop au vent. Tu n'as pas couru. Tes doigts sentent encore le savon. Le flacon reste fermé, une goutte au bouchon. Le tronc reste à sa place, plus loin.</t>
        </is>
      </c>
      <c r="F57" s="2" t="inlineStr">
        <is>
          <t>Derrière le tronc, la bulle rejoint le nez. On n'est pas allées trop au vent. Tu n'as pas couru. Tes doigts sentent encore le savon. Le flacon reste fermé, une goutte au bouchon. Le tronc reste à sa place, plus loin.</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medium</t>
        </is>
      </c>
      <c r="AA57" s="2" t="n">
        <v>0.88</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narrateur|Derrière le tronc, la bulle rejoint le nez.
enfant-f|On n'est pas allées trop au vent.
papa|Tu n'as pas couru.
maman|Tes doigts sentent encore le savon.
narrateur|Le flacon reste fermé, une goutte au bouchon.
narrateur|Le tronc reste à sa place, plus loin.</t>
        </is>
      </c>
    </row>
    <row r="58">
      <c r="A58" s="2" t="inlineStr">
        <is>
          <t>CHK_T0001_P0002_T0002_P0003_T0003_P0003</t>
        </is>
      </c>
      <c r="B58" s="5" t="inlineStr">
        <is>
          <t>passage</t>
        </is>
      </c>
      <c r="C58" s="2" t="inlineStr">
        <is>
          <t>endB3Z</t>
        </is>
      </c>
      <c r="D58" s="2" t="inlineStr">
        <is>
          <t>DIF.BES.001</t>
        </is>
      </c>
      <c r="E58" s="2" t="inlineStr">
        <is>
          <t>Tout petit, tout serré. Une toute petite bulle quitte le savon. Nina souffle à peine, sans prendre le vent. Le tilleul se tait, plus loin, tout seul. Une goutte de savon brille, prête à filer. Le petit rond n'a pas volé. Tu restes, bulle. Le petit rond a suffi.</t>
        </is>
      </c>
      <c r="F58" s="2" t="inlineStr">
        <is>
          <t>Tout petit, tout serré. Une toute petite bulle quitte le savon. Nina souffle à peine, sans prendre le vent. Le tilleul se tait, plus loin, tout seul. Une goutte de savon brille, prête à filer. Le petit rond n'a pas volé. Tu restes, bulle. Le petit rond a suffi.</t>
        </is>
      </c>
      <c r="G58" s="2" t="inlineStr">
        <is>
          <t>Zoé rejoint Sami. L'eau coule, tout petit bruit. On dit merci. Cette fin-là est celle de le toboggan, le doudou et Sami. Zoé a appris : Plus de temps ou de calme. Voici le geste : &lt;emphasis&gt;répéter&lt;/emphasis&gt; ; attendre. Zoé a entendu : répéter, observer d'abord. Zoé dit merci à maman.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1.22</v>
      </c>
      <c r="AC58" s="2" t="inlineStr">
        <is>
          <t>medium</t>
        </is>
      </c>
      <c r="AD58" s="2" t="inlineStr">
        <is>
          <t>medium</t>
        </is>
      </c>
      <c r="AE58" s="2" t="inlineStr"/>
      <c r="AF58" s="2" t="inlineStr">
        <is>
          <t>medium</t>
        </is>
      </c>
      <c r="AG58" s="2" t="n">
        <v>0</v>
      </c>
      <c r="AH58" s="2" t="inlineStr">
        <is>
          <t>répéter</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enfant-f|Tout petit, tout serré.
narrateur|Une toute petite bulle quitte le savon.
narrateur|Nina souffle à peine, sans prendre le vent.
narrateur|Le tilleul se tait, plus loin, tout seul.
narrateur|Une goutte de savon brille, prête à filer.
papa|Le petit rond n'a pas volé.
enfant-f|Tu restes, bulle.
maman|Le petit rond a suffi.</t>
        </is>
      </c>
    </row>
    <row r="59">
      <c r="A59" s="2" t="inlineStr">
        <is>
          <t>CHK_T0001_P0002_T0002_P0003_T0003_P0003_F0001</t>
        </is>
      </c>
      <c r="B59" s="7" t="inlineStr">
        <is>
          <t>passage_fin</t>
        </is>
      </c>
      <c r="C59" s="2" t="inlineStr">
        <is>
          <t>endB3Z</t>
        </is>
      </c>
      <c r="D59" s="2" t="inlineStr">
        <is>
          <t>DIF.BES.001</t>
        </is>
      </c>
      <c r="E59" s="2" t="inlineStr">
        <is>
          <t>Tout petit, le rond tient sur le nez, tout calme. On a soufflé à peine. Le petit rond n'a pas volé. Le savon est déjà sec, on rentre. Le flacon reste fermé, une goutte au bouchon. Le tilleul se tait, plus loin, tout seul.</t>
        </is>
      </c>
      <c r="F59" s="2" t="inlineStr">
        <is>
          <t>Tout petit, le rond tient sur le nez, tout calme. On a soufflé à peine. Le petit rond n'a pas volé. Le savon est déjà sec, on rentre. Le flacon reste fermé, une goutte au bouchon. Le tilleul se tait, plus loin, tout seul.</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medium</t>
        </is>
      </c>
      <c r="AA59" s="2" t="n">
        <v>0.88</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narrateur|Tout petit, le rond tient sur le nez, tout calme.
enfant-f|On a soufflé à peine.
papa|Le petit rond n'a pas volé.
maman|Le savon est déjà sec, on rentre.
narrateur|Le flacon reste fermé, une goutte au bouchon.
narrateur|Le tilleul se tait, plus loin, tout seul.</t>
        </is>
      </c>
    </row>
    <row r="60">
      <c r="A60" s="2" t="inlineStr">
        <is>
          <t>CHK_T0001_P0003</t>
        </is>
      </c>
      <c r="B60" s="5" t="inlineStr">
        <is>
          <t>passage</t>
        </is>
      </c>
      <c r="C60" s="2" t="inlineStr">
        <is>
          <t>brC</t>
        </is>
      </c>
      <c r="D60" s="2" t="inlineStr">
        <is>
          <t>DIF.BES.001</t>
        </is>
      </c>
      <c r="E60" s="2" t="inlineStr">
        <is>
          <t>Nina lève d'abord la coupelle, bien à plat. Le savon va dormir dedans. Pas trop d'eau, juste un miroir. Le rond tremble, puis s'arrête. Voici le bâton, et le savon. Il les glisse contre son genou. Le gravier reste vide, derrière eux. Coupelle, je te porte. Un cercle de savon brille au fond. La coupelle est prête, on avance.</t>
        </is>
      </c>
      <c r="F60" s="2" t="inlineStr">
        <is>
          <t>Nina lève d'abord la coupelle, bien à plat. Le savon va dormir dedans. Pas trop d'eau, juste un miroir. Le rond tremble, puis s'arrête. Voici le bâton, et le savon. Il les glisse contre son genou. Le gravier reste vide, derrière eux. Coupelle, je te porte. Un cercle de savon brille au fond. La coupelle est prête, on avance.</t>
        </is>
      </c>
      <c r="G60" s="2" t="inlineStr">
        <is>
          <t>Zoé va vers les balançoires. Un chat miaule une fois. maman sourit. Ici, c'est les balançoires. Ce n'est pas comme les autres endroits. Zoé se souvient : &lt;emphasis&gt;répéter&lt;/emphasis&gt;, observer d'abord. Voici le geste : répéter ; attendre. On range un objet. maman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1.22</v>
      </c>
      <c r="AC60" s="2" t="inlineStr">
        <is>
          <t>medium</t>
        </is>
      </c>
      <c r="AD60" s="2" t="inlineStr">
        <is>
          <t>medium</t>
        </is>
      </c>
      <c r="AE60" s="2" t="inlineStr"/>
      <c r="AF60" s="2" t="inlineStr">
        <is>
          <t>medium</t>
        </is>
      </c>
      <c r="AG60" s="2" t="n">
        <v>0</v>
      </c>
      <c r="AH60" s="2" t="inlineStr">
        <is>
          <t>répéter</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narrateur|Nina lève d'abord la coupelle, bien à plat.
enfant-f|Le savon va dormir dedans.
maman|Pas trop d'eau, juste un miroir.
narrateur|Le rond tremble, puis s'arrête.
papa|Voici le bâton, et le savon.
narrateur|Il les glisse contre son genou.
narrateur|Le gravier reste vide, derrière eux.
enfant-f|Coupelle, je te porte.
narrateur|Un cercle de savon brille au fond.
papa|La coupelle est prête, on avance.</t>
        </is>
      </c>
    </row>
    <row r="61">
      <c r="A61" s="2" t="inlineStr">
        <is>
          <t>CHK_T0001_P0003_Q0001</t>
        </is>
      </c>
      <c r="B61" s="6" t="inlineStr">
        <is>
          <t>passage_question</t>
        </is>
      </c>
      <c r="C61" s="2" t="inlineStr">
        <is>
          <t>qC</t>
        </is>
      </c>
      <c r="D61" s="2" t="inlineStr">
        <is>
          <t>DIF.BES.001</t>
        </is>
      </c>
      <c r="E61" s="2" t="inlineStr">
        <is>
          <t>Nina a pris la coupelle d'abord. Elle a pris quoi, d'abord ?</t>
        </is>
      </c>
      <c r="F61" s="2" t="inlineStr">
        <is>
          <t>Nina a pris la coupelle d'abord. Elle a pris quoi, d'abord ?</t>
        </is>
      </c>
      <c r="G61" s="2" t="inlineStr">
        <is>
          <t>&lt;slow&gt;Que fait-on ? Plus de temps ou de calme.&lt;/slow&gt;</t>
        </is>
      </c>
      <c r="H61" s="2" t="inlineStr">
        <is>
          <t>coupelle</t>
        </is>
      </c>
      <c r="I61" s="2" t="inlineStr">
        <is>
          <t>coupelle | la coupelle | d'abord la coupelle | le bol</t>
        </is>
      </c>
      <c r="J61" s="2" t="inlineStr">
        <is>
          <t>Oui, c'est la bonne réponse.</t>
        </is>
      </c>
      <c r="K61" s="2" t="inlineStr">
        <is>
          <t>Tu étais presque.</t>
        </is>
      </c>
      <c r="L61" s="2" t="inlineStr">
        <is>
          <t>Nina prend la coupelle d'abord.</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1.28</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narrateur|Nina a pris la coupelle d'abord.
maman|Elle a pris quoi, d'abord ?</t>
        </is>
      </c>
    </row>
    <row r="62">
      <c r="A62" s="2" t="inlineStr">
        <is>
          <t>CHK_T0001_P0003_C0001</t>
        </is>
      </c>
      <c r="B62" s="5" t="inlineStr">
        <is>
          <t>passage</t>
        </is>
      </c>
      <c r="C62" s="2" t="inlineStr">
        <is>
          <t>qC</t>
        </is>
      </c>
      <c r="D62" s="2" t="inlineStr">
        <is>
          <t>DIF.BES.001</t>
        </is>
      </c>
      <c r="E62" s="2" t="inlineStr">
        <is>
          <t>La coupelle reste plate, contre son ventre. Le savon ne verse pas. Le rond sent encore le miel. On avance, tous les trois ? Oui. Le rond de savon attend, tout calme.</t>
        </is>
      </c>
      <c r="F62" s="2" t="inlineStr">
        <is>
          <t>La coupelle reste plate, contre son ventre. Le savon ne verse pas. Le rond sent encore le miel. On avance, tous les trois ? Oui. Le rond de savon attend, tout calme.</t>
        </is>
      </c>
      <c r="G62" s="2" t="inlineStr">
        <is>
          <t>Oui. Voici le geste : &lt;emphasis&gt;répéter&lt;/emphasis&gt; ; attendre. Zoé respire. Zoé retient : répéter, observer d'abord. On continue, avec maman.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1.22</v>
      </c>
      <c r="AC62" s="2" t="inlineStr">
        <is>
          <t>medium</t>
        </is>
      </c>
      <c r="AD62" s="2" t="inlineStr">
        <is>
          <t>medium</t>
        </is>
      </c>
      <c r="AE62" s="2" t="inlineStr"/>
      <c r="AF62" s="2" t="inlineStr">
        <is>
          <t>medium</t>
        </is>
      </c>
      <c r="AG62" s="2" t="n">
        <v>0</v>
      </c>
      <c r="AH62" s="2" t="inlineStr">
        <is>
          <t>répéter</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narrateur|La coupelle reste plate, contre son ventre.
enfant-f|Le savon ne verse pas.
maman|Le rond sent encore le miel.
papa|On avance, tous les trois ?
enfant-f|Oui.
narrateur|Le rond de savon attend, tout calme.</t>
        </is>
      </c>
    </row>
    <row r="63">
      <c r="A63" s="2" t="inlineStr">
        <is>
          <t>CHK_T0001_P0003_T0002_P0000</t>
        </is>
      </c>
      <c r="B63" s="4" t="inlineStr">
        <is>
          <t>transition_question</t>
        </is>
      </c>
      <c r="C63" s="2" t="inlineStr">
        <is>
          <t>ch2C</t>
        </is>
      </c>
      <c r="D63" s="2" t="inlineStr">
        <is>
          <t>DIF.BES.001</t>
        </is>
      </c>
      <c r="E63" s="2" t="inlineStr">
        <is>
          <t>La coupelle appuie contre son ventre. Devant, l'allée soulève trop de poussière. Le socle, lui, brûle encore au soleil. Sous le tilleul, les feuilles claquent. Nina, tu vas où ?</t>
        </is>
      </c>
      <c r="F63" s="2" t="inlineStr">
        <is>
          <t>La coupelle appuie contre son ventre. Devant, l'allée soulève trop de poussière. Le socle, lui, brûle encore au soleil. Sous le tilleul, les feuilles claquent. Nina, tu vas où ?</t>
        </is>
      </c>
      <c r="G63" s="2" t="inlineStr">
        <is>
          <t>&lt;slow&gt;On peut prendre le ballon, le seau, ou le doudou.&lt;/slow&gt; [pause]</t>
        </is>
      </c>
      <c r="H63" s="2" t="inlineStr"/>
      <c r="I63" s="2" t="inlineStr"/>
      <c r="J63" s="2" t="inlineStr">
        <is>
          <t>Oui, c'est la bonne réponse.</t>
        </is>
      </c>
      <c r="K63" s="2" t="inlineStr">
        <is>
          <t>Tu étais presque.</t>
        </is>
      </c>
      <c r="L63" s="2" t="inlineStr"/>
      <c r="M63" s="2" t="inlineStr">
        <is>
          <t>l'allée</t>
        </is>
      </c>
      <c r="N63" s="2" t="inlineStr">
        <is>
          <t>CHK_T0001_P0003_T0002_P0001</t>
        </is>
      </c>
      <c r="O63" s="2" t="inlineStr">
        <is>
          <t>le socle</t>
        </is>
      </c>
      <c r="P63" s="2" t="inlineStr">
        <is>
          <t>CHK_T0001_P0003_T0002_P0002</t>
        </is>
      </c>
      <c r="Q63" s="2" t="inlineStr">
        <is>
          <t>le tilleul</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narrateur|La coupelle appuie contre son ventre.
narrateur|Devant, l'allée soulève trop de poussière.
narrateur|Le socle, lui, brûle encore au soleil.
narrateur|Sous le tilleul, les feuilles claquent.
papa|Nina, tu vas où ?</t>
        </is>
      </c>
    </row>
    <row r="64">
      <c r="A64" s="2" t="inlineStr">
        <is>
          <t>CHK_T0001_P0003_T0002_P0001</t>
        </is>
      </c>
      <c r="B64" s="5" t="inlineStr">
        <is>
          <t>passage</t>
        </is>
      </c>
      <c r="C64" s="2" t="inlineStr">
        <is>
          <t>brC1</t>
        </is>
      </c>
      <c r="D64" s="2" t="inlineStr">
        <is>
          <t>DIF.BES.001</t>
        </is>
      </c>
      <c r="E64" s="2" t="inlineStr">
        <is>
          <t>Contre son ventre, la coupelle reste bien plate. Le gravier de l'allée saute sous les pas. Le rond se plisse, trop agité, trop gris. Ma bulle a crevé ! Encore un pas, encore de la poussière. Le nez reste trop loin, trop gris. Ici, ça n'arrête pas. La bulle a besoin de calme. Alors on fait quoi ? Tu vois comment, Nina ?</t>
        </is>
      </c>
      <c r="F64" s="2" t="inlineStr">
        <is>
          <t>Contre son ventre, la coupelle reste bien plate. Le gravier de l'allée saute sous les pas. Le rond se plisse, trop agité, trop gris. Ma bulle a crevé ! Encore un pas, encore de la poussière. Le nez reste trop loin, trop gris. Ici, ça n'arrête pas. La bulle a besoin de calme. Alors on fait quoi ? Tu vois comment, Nina ?</t>
        </is>
      </c>
      <c r="G64" s="2" t="inlineStr">
        <is>
          <t>Zoé a choisi le ballon. Le sol est un peu froid. Le ballon reste à sa place, près de maman. maman montre le geste, lentement. Voici le geste : &lt;emphasis&gt;répéter&lt;/emphasis&gt; ; attendre. Zoé répète tout bas : répéter, observer d'abord. On dit merci. papa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1.22</v>
      </c>
      <c r="AC64" s="2" t="inlineStr">
        <is>
          <t>medium</t>
        </is>
      </c>
      <c r="AD64" s="2" t="inlineStr">
        <is>
          <t>medium</t>
        </is>
      </c>
      <c r="AE64" s="2" t="inlineStr"/>
      <c r="AF64" s="2" t="inlineStr">
        <is>
          <t>medium</t>
        </is>
      </c>
      <c r="AG64" s="2" t="n">
        <v>0</v>
      </c>
      <c r="AH64" s="2" t="inlineStr">
        <is>
          <t>répéter</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narrateur|Contre son ventre, la coupelle reste bien plate.
narrateur|Le gravier de l'allée saute sous les pas.
narrateur|Le rond se plisse, trop agité, trop gris.
enfant-f|Ma bulle a crevé !
narrateur|Encore un pas, encore de la poussière.
narrateur|Le nez reste trop loin, trop gris.
papa|Ici, ça n'arrête pas.
maman|La bulle a besoin de calme.
enfant-f|Alors on fait quoi ?
papa|Tu vois comment, Nina ?</t>
        </is>
      </c>
    </row>
    <row r="65">
      <c r="A65" s="2" t="inlineStr">
        <is>
          <t>CHK_T0001_P0003_T0002_P0001_T0003_P0000</t>
        </is>
      </c>
      <c r="B65" s="4" t="inlineStr">
        <is>
          <t>transition_question</t>
        </is>
      </c>
      <c r="C65" s="2" t="inlineStr">
        <is>
          <t>ch3C1</t>
        </is>
      </c>
      <c r="D65" s="2" t="inlineStr">
        <is>
          <t>DIF.BES.001</t>
        </is>
      </c>
      <c r="E65" s="2" t="inlineStr">
        <is>
          <t>L'allée n'a pas fini de soulever. Attendre les pas, plus bas, ou le bord ?</t>
        </is>
      </c>
      <c r="F65" s="2" t="inlineStr">
        <is>
          <t>L'allée n'a pas fini de soulever. Attendre les pas, plus bas, ou le bord ?</t>
        </is>
      </c>
      <c r="G65" s="2" t="inlineStr">
        <is>
          <t>&lt;slow&gt;On peut prendre Tom, Léa, ou Sami.&lt;/slow&gt; [pause]</t>
        </is>
      </c>
      <c r="H65" s="2" t="inlineStr"/>
      <c r="I65" s="2" t="inlineStr"/>
      <c r="J65" s="2" t="inlineStr">
        <is>
          <t>Oui, c'est la bonne réponse.</t>
        </is>
      </c>
      <c r="K65" s="2" t="inlineStr">
        <is>
          <t>Tu étais presque.</t>
        </is>
      </c>
      <c r="L65" s="2" t="inlineStr"/>
      <c r="M65" s="2" t="inlineStr">
        <is>
          <t>attendre les pas</t>
        </is>
      </c>
      <c r="N65" s="2" t="inlineStr">
        <is>
          <t>CHK_T0001_P0003_T0002_P0001_T0003_P0001</t>
        </is>
      </c>
      <c r="O65" s="2" t="inlineStr">
        <is>
          <t>plus bas</t>
        </is>
      </c>
      <c r="P65" s="2" t="inlineStr">
        <is>
          <t>CHK_T0001_P0003_T0002_P0001_T0003_P0002</t>
        </is>
      </c>
      <c r="Q65" s="2" t="inlineStr">
        <is>
          <t>le bord</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is>
          <t>prompt réécrit pour coller aux options</t>
        </is>
      </c>
      <c r="AW65" t="inlineStr">
        <is>
          <t>narrateur|L'allée n'a pas fini de soulever.
papa|Attendre les pas, plus bas, ou le bord ?</t>
        </is>
      </c>
    </row>
    <row r="66">
      <c r="A66" s="2" t="inlineStr">
        <is>
          <t>CHK_T0001_P0003_T0002_P0001_T0003_P0001</t>
        </is>
      </c>
      <c r="B66" s="5" t="inlineStr">
        <is>
          <t>passage</t>
        </is>
      </c>
      <c r="C66" s="2" t="inlineStr">
        <is>
          <t>endC1X</t>
        </is>
      </c>
      <c r="D66" s="2" t="inlineStr">
        <is>
          <t>DIF.BES.001</t>
        </is>
      </c>
      <c r="E66" s="2" t="inlineStr">
        <is>
          <t>On attend les pas. Elle tient la coupelle, sans verser encore. Le gravier se tait, une fois, puis plus. Tu peux partir, maintenant. Plate, la coupelle attend, sans verser. Les pas se sont tus, maintenant. La bulle part, ronde, tout calme. Tu as attendu, et elle est partie.</t>
        </is>
      </c>
      <c r="F66" s="2" t="inlineStr">
        <is>
          <t>On attend les pas. Elle tient la coupelle, sans verser encore. Le gravier se tait, une fois, puis plus. Tu peux partir, maintenant. Plate, la coupelle attend, sans verser. Les pas se sont tus, maintenant. La bulle part, ronde, tout calme. Tu as attendu, et elle est partie.</t>
        </is>
      </c>
      <c r="G66" s="2" t="inlineStr">
        <is>
          <t>Zoé rejoint Tom. Le vent est doux. On range un objet. Cette fin-là est celle de les balançoires, le ballon et Tom. Zoé a appris : Plus de temps ou de calme. Voici le geste : &lt;emphasis&gt;répéter&lt;/emphasis&gt; ; attendre. Zoé a entendu : répéter, observer d'abord. Zoé dit merci à maman.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1.22</v>
      </c>
      <c r="AC66" s="2" t="inlineStr">
        <is>
          <t>medium</t>
        </is>
      </c>
      <c r="AD66" s="2" t="inlineStr">
        <is>
          <t>medium</t>
        </is>
      </c>
      <c r="AE66" s="2" t="inlineStr"/>
      <c r="AF66" s="2" t="inlineStr">
        <is>
          <t>medium</t>
        </is>
      </c>
      <c r="AG66" s="2" t="n">
        <v>0</v>
      </c>
      <c r="AH66" s="2" t="inlineStr">
        <is>
          <t>répéter</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enfant-f|On attend les pas.
narrateur|Elle tient la coupelle, sans verser encore.
narrateur|Le gravier se tait, une fois, puis plus.
enfant-f|Tu peux partir, maintenant.
narrateur|Plate, la coupelle attend, sans verser.
papa|Les pas se sont tus, maintenant.
narrateur|La bulle part, ronde, tout calme.
maman|Tu as attendu, et elle est partie.</t>
        </is>
      </c>
    </row>
    <row r="67">
      <c r="A67" s="2" t="inlineStr">
        <is>
          <t>CHK_T0001_P0003_T0002_P0001_T0003_P0001_F0001</t>
        </is>
      </c>
      <c r="B67" s="7" t="inlineStr">
        <is>
          <t>passage_fin</t>
        </is>
      </c>
      <c r="C67" s="2" t="inlineStr">
        <is>
          <t>endC1X</t>
        </is>
      </c>
      <c r="D67" s="2" t="inlineStr">
        <is>
          <t>DIF.BES.001</t>
        </is>
      </c>
      <c r="E67" s="2" t="inlineStr">
        <is>
          <t>La bulle se pose, ronde, sur le nez de bronze. On a attendu les pas. Merci d'avoir laissé le gravier se taire. La cloche n'a pas encore sonné. La coupelle sèche près du gravier, un cercle de savon. Un grain de poussière retombe, puis plus rien.</t>
        </is>
      </c>
      <c r="F67" s="2" t="inlineStr">
        <is>
          <t>La bulle se pose, ronde, sur le nez de bronze. On a attendu les pas. Merci d'avoir laissé le gravier se taire. La cloche n'a pas encore sonné. La coupelle sèche près du gravier, un cercle de savon. Un grain de poussière retombe, puis plus rien.</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medium</t>
        </is>
      </c>
      <c r="AA67" s="2" t="n">
        <v>0.88</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narrateur|La bulle se pose, ronde, sur le nez de bronze.
enfant-f|On a attendu les pas.
papa|Merci d'avoir laissé le gravier se taire.
maman|La cloche n'a pas encore sonné.
narrateur|La coupelle sèche près du gravier, un cercle de savon.
narrateur|Un grain de poussière retombe, puis plus rien.</t>
        </is>
      </c>
    </row>
    <row r="68">
      <c r="A68" s="2" t="inlineStr">
        <is>
          <t>CHK_T0001_P0003_T0002_P0001_T0003_P0002</t>
        </is>
      </c>
      <c r="B68" s="5" t="inlineStr">
        <is>
          <t>passage</t>
        </is>
      </c>
      <c r="C68" s="2" t="inlineStr">
        <is>
          <t>endC1Y</t>
        </is>
      </c>
      <c r="D68" s="2" t="inlineStr">
        <is>
          <t>DIF.BES.001</t>
        </is>
      </c>
      <c r="E68" s="2" t="inlineStr">
        <is>
          <t>Plus bas, d'abord. Elle baisse la coupelle, loin de la poussière. Nina s'accroupit, les genoux au gravier. L'air est plus doux, près de l'herbe. Le rond de savon attend, tout calme. Tu as vu l'herbe, avant. Ici, tu ne crèves plus. Près du sol, ça tenait mieux.</t>
        </is>
      </c>
      <c r="F68" s="2" t="inlineStr">
        <is>
          <t>Plus bas, d'abord. Elle baisse la coupelle, loin de la poussière. Nina s'accroupit, les genoux au gravier. L'air est plus doux, près de l'herbe. Le rond de savon attend, tout calme. Tu as vu l'herbe, avant. Ici, tu ne crèves plus. Près du sol, ça tenait mieux.</t>
        </is>
      </c>
      <c r="G68" s="2" t="inlineStr">
        <is>
          <t>Zoé rejoint Léa. Le sol est un peu froid. On dit merci. Cette fin-là est celle de les balançoires, le ballon et Léa. Zoé a appris : Plus de temps ou de calme. Voici le geste : &lt;emphasis&gt;répéter&lt;/emphasis&gt; ; attendre. Zoé a entendu : répéter, observer d'abord. Zoé dit merci à maman.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1.22</v>
      </c>
      <c r="AC68" s="2" t="inlineStr">
        <is>
          <t>medium</t>
        </is>
      </c>
      <c r="AD68" s="2" t="inlineStr">
        <is>
          <t>medium</t>
        </is>
      </c>
      <c r="AE68" s="2" t="inlineStr"/>
      <c r="AF68" s="2" t="inlineStr">
        <is>
          <t>medium</t>
        </is>
      </c>
      <c r="AG68" s="2" t="n">
        <v>0</v>
      </c>
      <c r="AH68" s="2" t="inlineStr">
        <is>
          <t>répéter</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enfant-f|Plus bas, d'abord.
narrateur|Elle baisse la coupelle, loin de la poussière.
narrateur|Nina s'accroupit, les genoux au gravier.
narrateur|L'air est plus doux, près de l'herbe.
narrateur|Le rond de savon attend, tout calme.
papa|Tu as vu l'herbe, avant.
enfant-f|Ici, tu ne crèves plus.
maman|Près du sol, ça tenait mieux.</t>
        </is>
      </c>
    </row>
    <row r="69">
      <c r="A69" s="2" t="inlineStr">
        <is>
          <t>CHK_T0001_P0003_T0002_P0001_T0003_P0002_F0001</t>
        </is>
      </c>
      <c r="B69" s="7" t="inlineStr">
        <is>
          <t>passage_fin</t>
        </is>
      </c>
      <c r="C69" s="2" t="inlineStr">
        <is>
          <t>endC1Y</t>
        </is>
      </c>
      <c r="D69" s="2" t="inlineStr">
        <is>
          <t>DIF.BES.001</t>
        </is>
      </c>
      <c r="E69" s="2" t="inlineStr">
        <is>
          <t>Plus bas, la bulle monte jusqu'au nez. On s'est baissées, d'abord. Tu as vu l'herbe avant de souffler. Essuie tes genoux, on rentre. La coupelle sèche près du gravier, un cercle de savon. Un rond d'ombre reste au bas du bronze.</t>
        </is>
      </c>
      <c r="F69" s="2" t="inlineStr">
        <is>
          <t>Plus bas, la bulle monte jusqu'au nez. On s'est baissées, d'abord. Tu as vu l'herbe avant de souffler. Essuie tes genoux, on rentre. La coupelle sèche près du gravier, un cercle de savon. Un rond d'ombre reste au bas du bronze.</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medium</t>
        </is>
      </c>
      <c r="AA69" s="2" t="n">
        <v>0.88</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narrateur|Plus bas, la bulle monte jusqu'au nez.
enfant-f|On s'est baissées, d'abord.
papa|Tu as vu l'herbe avant de souffler.
maman|Essuie tes genoux, on rentre.
narrateur|La coupelle sèche près du gravier, un cercle de savon.
narrateur|Un rond d'ombre reste au bas du bronze.</t>
        </is>
      </c>
    </row>
    <row r="70">
      <c r="A70" s="2" t="inlineStr">
        <is>
          <t>CHK_T0001_P0003_T0002_P0001_T0003_P0003</t>
        </is>
      </c>
      <c r="B70" s="5" t="inlineStr">
        <is>
          <t>passage</t>
        </is>
      </c>
      <c r="C70" s="2" t="inlineStr">
        <is>
          <t>endC1Z</t>
        </is>
      </c>
      <c r="D70" s="2" t="inlineStr">
        <is>
          <t>DIF.BES.001</t>
        </is>
      </c>
      <c r="E70" s="2" t="inlineStr">
        <is>
          <t>Au bord, tout petit. Elle glisse la coupelle vers le bord d'herbe. L'herbe tient, sans laisser la poussière. Nina répète, tout bas, encore une fois. Plate, la coupelle attend, sans verser. Le bord n'a pas soulevé. Tu es à l'abri. Tu as dit ça tout bas.</t>
        </is>
      </c>
      <c r="F70" s="2" t="inlineStr">
        <is>
          <t>Au bord, tout petit. Elle glisse la coupelle vers le bord d'herbe. L'herbe tient, sans laisser la poussière. Nina répète, tout bas, encore une fois. Plate, la coupelle attend, sans verser. Le bord n'a pas soulevé. Tu es à l'abri. Tu as dit ça tout bas.</t>
        </is>
      </c>
      <c r="G70" s="2" t="inlineStr">
        <is>
          <t>Zoé rejoint Sami. Une feuille tombe. On souffle doucement. Cette fin-là est celle de les balançoires, le ballon et Sami. Zoé a appris : Plus de temps ou de calme. Voici le geste : &lt;emphasis&gt;répéter&lt;/emphasis&gt; ; attendre. Zoé a entendu : répéter, observer d'abord. Zoé dit merci à maman.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1.22</v>
      </c>
      <c r="AC70" s="2" t="inlineStr">
        <is>
          <t>medium</t>
        </is>
      </c>
      <c r="AD70" s="2" t="inlineStr">
        <is>
          <t>medium</t>
        </is>
      </c>
      <c r="AE70" s="2" t="inlineStr"/>
      <c r="AF70" s="2" t="inlineStr">
        <is>
          <t>medium</t>
        </is>
      </c>
      <c r="AG70" s="2" t="n">
        <v>0</v>
      </c>
      <c r="AH70" s="2" t="inlineStr">
        <is>
          <t>répéter</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enfant-f|Au bord, tout petit.
narrateur|Elle glisse la coupelle vers le bord d'herbe.
narrateur|L'herbe tient, sans laisser la poussière.
narrateur|Nina répète, tout bas, encore une fois.
narrateur|Plate, la coupelle attend, sans verser.
papa|Le bord n'a pas soulevé.
enfant-f|Tu es à l'abri.
maman|Tu as dit ça tout bas.</t>
        </is>
      </c>
    </row>
    <row r="71">
      <c r="A71" s="2" t="inlineStr">
        <is>
          <t>CHK_T0001_P0003_T0002_P0001_T0003_P0003_F0001</t>
        </is>
      </c>
      <c r="B71" s="7" t="inlineStr">
        <is>
          <t>passage_fin</t>
        </is>
      </c>
      <c r="C71" s="2" t="inlineStr">
        <is>
          <t>endC1Z</t>
        </is>
      </c>
      <c r="D71" s="2" t="inlineStr">
        <is>
          <t>DIF.BES.001</t>
        </is>
      </c>
      <c r="E71" s="2" t="inlineStr">
        <is>
          <t>Du bord d'herbe, la bulle rejoint le nez. Je suis restée sur l'herbe. Le bord n'a pas soulevé. L'herbe est retombée, plus loin. La coupelle sèche près du gravier, un cercle de savon. L'allée se tait, derrière le bronze tiède.</t>
        </is>
      </c>
      <c r="F71" s="2" t="inlineStr">
        <is>
          <t>Du bord d'herbe, la bulle rejoint le nez. Je suis restée sur l'herbe. Le bord n'a pas soulevé. L'herbe est retombée, plus loin. La coupelle sèche près du gravier, un cercle de savon. L'allée se tait, derrière le bronze tiède.</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medium</t>
        </is>
      </c>
      <c r="AA71" s="2" t="n">
        <v>0.88</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narrateur|Du bord d'herbe, la bulle rejoint le nez.
enfant-f|Je suis restée sur l'herbe.
papa|Le bord n'a pas soulevé.
maman|L'herbe est retombée, plus loin.
narrateur|La coupelle sèche près du gravier, un cercle de savon.
narrateur|L'allée se tait, derrière le bronze tiède.</t>
        </is>
      </c>
    </row>
    <row r="72">
      <c r="A72" s="2" t="inlineStr">
        <is>
          <t>CHK_T0001_P0003_T0002_P0002</t>
        </is>
      </c>
      <c r="B72" s="5" t="inlineStr">
        <is>
          <t>passage</t>
        </is>
      </c>
      <c r="C72" s="2" t="inlineStr">
        <is>
          <t>brC2</t>
        </is>
      </c>
      <c r="D72" s="2" t="inlineStr">
        <is>
          <t>DIF.BES.001</t>
        </is>
      </c>
      <c r="E72" s="2" t="inlineStr">
        <is>
          <t>Contre son ventre, la coupelle reste bien plate. Le bronze tient encore tout le soleil. Le rond tremble, trop chaud, trop mince. Le nez brûle trop ! La bulle touche, puis crève tout de suite. Il ne reste rien sur le bronze. Ici, c'est trop chaud. La bulle n'arrive pas. Alors on fait quoi ? Tu vois comment, Nina ?</t>
        </is>
      </c>
      <c r="F72" s="2" t="inlineStr">
        <is>
          <t>Contre son ventre, la coupelle reste bien plate. Le bronze tient encore tout le soleil. Le rond tremble, trop chaud, trop mince. Le nez brûle trop ! La bulle touche, puis crève tout de suite. Il ne reste rien sur le bronze. Ici, c'est trop chaud. La bulle n'arrive pas. Alors on fait quoi ? Tu vois comment, Nina ?</t>
        </is>
      </c>
      <c r="G72" s="2" t="inlineStr">
        <is>
          <t>Zoé a choisi le seau. Une feuille tombe. Le seau reste à sa place, près de maman. maman montre le geste, lentement. Voici le geste : &lt;emphasis&gt;répéter&lt;/emphasis&gt; ; attendre. Zoé répète tout bas : répéter, observer d'abord. On souffle doucement. papa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1.22</v>
      </c>
      <c r="AC72" s="2" t="inlineStr">
        <is>
          <t>medium</t>
        </is>
      </c>
      <c r="AD72" s="2" t="inlineStr">
        <is>
          <t>medium</t>
        </is>
      </c>
      <c r="AE72" s="2" t="inlineStr"/>
      <c r="AF72" s="2" t="inlineStr">
        <is>
          <t>medium</t>
        </is>
      </c>
      <c r="AG72" s="2" t="n">
        <v>0</v>
      </c>
      <c r="AH72" s="2" t="inlineStr">
        <is>
          <t>répéter</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narrateur|Contre son ventre, la coupelle reste bien plate.
narrateur|Le bronze tient encore tout le soleil.
narrateur|Le rond tremble, trop chaud, trop mince.
enfant-f|Le nez brûle trop !
narrateur|La bulle touche, puis crève tout de suite.
narrateur|Il ne reste rien sur le bronze.
papa|Ici, c'est trop chaud.
maman|La bulle n'arrive pas.
enfant-f|Alors on fait quoi ?
maman|Tu vois comment, Nina ?</t>
        </is>
      </c>
    </row>
    <row r="73">
      <c r="A73" s="2" t="inlineStr">
        <is>
          <t>CHK_T0001_P0003_T0002_P0002_T0003_P0000</t>
        </is>
      </c>
      <c r="B73" s="4" t="inlineStr">
        <is>
          <t>transition_question</t>
        </is>
      </c>
      <c r="C73" s="2" t="inlineStr">
        <is>
          <t>ch3C2</t>
        </is>
      </c>
      <c r="D73" s="2" t="inlineStr">
        <is>
          <t>DIF.BES.001</t>
        </is>
      </c>
      <c r="E73" s="2" t="inlineStr">
        <is>
          <t>Le bronze n'a pas fini de brûler. Attendre l'ombre, l'oiseau, ou tout près ?</t>
        </is>
      </c>
      <c r="F73" s="2" t="inlineStr">
        <is>
          <t>Le bronze n'a pas fini de brûler. Attendre l'ombre, l'oiseau, ou tout près ?</t>
        </is>
      </c>
      <c r="G73" s="2" t="inlineStr">
        <is>
          <t>&lt;slow&gt;On peut prendre Tom, Léa, ou Sami.&lt;/slow&gt; [pause]</t>
        </is>
      </c>
      <c r="H73" s="2" t="inlineStr"/>
      <c r="I73" s="2" t="inlineStr"/>
      <c r="J73" s="2" t="inlineStr">
        <is>
          <t>Oui, c'est la bonne réponse.</t>
        </is>
      </c>
      <c r="K73" s="2" t="inlineStr">
        <is>
          <t>Tu étais presque.</t>
        </is>
      </c>
      <c r="L73" s="2" t="inlineStr"/>
      <c r="M73" s="2" t="inlineStr">
        <is>
          <t>attendre l'ombre</t>
        </is>
      </c>
      <c r="N73" s="2" t="inlineStr">
        <is>
          <t>CHK_T0001_P0003_T0002_P0002_T0003_P0001</t>
        </is>
      </c>
      <c r="O73" s="2" t="inlineStr">
        <is>
          <t>l'oiseau</t>
        </is>
      </c>
      <c r="P73" s="2" t="inlineStr">
        <is>
          <t>CHK_T0001_P0003_T0002_P0002_T0003_P0002</t>
        </is>
      </c>
      <c r="Q73" s="2" t="inlineStr">
        <is>
          <t>tout près</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is>
          <t>prompt réécrit pour coller aux options</t>
        </is>
      </c>
      <c r="AW73" t="inlineStr">
        <is>
          <t>narrateur|Le bronze n'a pas fini de brûler.
maman|Attendre l'ombre, l'oiseau, ou tout près ?</t>
        </is>
      </c>
    </row>
    <row r="74">
      <c r="A74" s="2" t="inlineStr">
        <is>
          <t>CHK_T0001_P0003_T0002_P0002_T0003_P0001</t>
        </is>
      </c>
      <c r="B74" s="5" t="inlineStr">
        <is>
          <t>passage</t>
        </is>
      </c>
      <c r="C74" s="2" t="inlineStr">
        <is>
          <t>endC2X</t>
        </is>
      </c>
      <c r="D74" s="2" t="inlineStr">
        <is>
          <t>DIF.BES.001</t>
        </is>
      </c>
      <c r="E74" s="2" t="inlineStr">
        <is>
          <t>On attend l'ombre. Une ombre de tilleul glisse sur le nez. Sous l'ombre, la coupelle ne fume plus. Le bronze se tait, puis se refroidit. Plate, la coupelle attend, sans verser. Le nez est redevenu doux. Maintenant, tu me vois. Tu as laissé l'ombre arriver.</t>
        </is>
      </c>
      <c r="F74" s="2" t="inlineStr">
        <is>
          <t>On attend l'ombre. Une ombre de tilleul glisse sur le nez. Sous l'ombre, la coupelle ne fume plus. Le bronze se tait, puis se refroidit. Plate, la coupelle attend, sans verser. Le nez est redevenu doux. Maintenant, tu me vois. Tu as laissé l'ombre arriver.</t>
        </is>
      </c>
      <c r="G74" s="2" t="inlineStr">
        <is>
          <t>Zoé rejoint Tom. Le sol est un peu froid. On range un objet. Cette fin-là est celle de les balançoires, le seau et Tom. Zoé a appris : Plus de temps ou de calme. Voici le geste : &lt;emphasis&gt;répéter&lt;/emphasis&gt; ; attendre. Zoé a entendu : répéter, observer d'abord. Zoé dit merci à maman.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1.22</v>
      </c>
      <c r="AC74" s="2" t="inlineStr">
        <is>
          <t>medium</t>
        </is>
      </c>
      <c r="AD74" s="2" t="inlineStr">
        <is>
          <t>medium</t>
        </is>
      </c>
      <c r="AE74" s="2" t="inlineStr"/>
      <c r="AF74" s="2" t="inlineStr">
        <is>
          <t>medium</t>
        </is>
      </c>
      <c r="AG74" s="2" t="n">
        <v>0</v>
      </c>
      <c r="AH74" s="2" t="inlineStr">
        <is>
          <t>répéter</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enfant-f|On attend l'ombre.
narrateur|Une ombre de tilleul glisse sur le nez.
narrateur|Sous l'ombre, la coupelle ne fume plus.
narrateur|Le bronze se tait, puis se refroidit.
narrateur|Plate, la coupelle attend, sans verser.
maman|Le nez est redevenu doux.
enfant-f|Maintenant, tu me vois.
papa|Tu as laissé l'ombre arriver.</t>
        </is>
      </c>
    </row>
    <row r="75">
      <c r="A75" s="2" t="inlineStr">
        <is>
          <t>CHK_T0001_P0003_T0002_P0002_T0003_P0001_F0001</t>
        </is>
      </c>
      <c r="B75" s="7" t="inlineStr">
        <is>
          <t>passage_fin</t>
        </is>
      </c>
      <c r="C75" s="2" t="inlineStr">
        <is>
          <t>endC2X</t>
        </is>
      </c>
      <c r="D75" s="2" t="inlineStr">
        <is>
          <t>DIF.BES.001</t>
        </is>
      </c>
      <c r="E75" s="2" t="inlineStr">
        <is>
          <t>Quand l'ombre a touché, la bulle a tenu. On a attendu le tilleul. L'ombre vous a aidées. Le bronze sent encore le soleil, moins fort. La coupelle sèche près du gravier, un cercle de savon. L'ombre reste un moment, puis glisse.</t>
        </is>
      </c>
      <c r="F75" s="2" t="inlineStr">
        <is>
          <t>Quand l'ombre a touché, la bulle a tenu. On a attendu le tilleul. L'ombre vous a aidées. Le bronze sent encore le soleil, moins fort. La coupelle sèche près du gravier, un cercle de savon. L'ombre reste un moment, puis glisse.</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medium</t>
        </is>
      </c>
      <c r="AA75" s="2" t="n">
        <v>0.88</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narrateur|Quand l'ombre a touché, la bulle a tenu.
enfant-f|On a attendu le tilleul.
papa|L'ombre vous a aidées.
maman|Le bronze sent encore le soleil, moins fort.
narrateur|La coupelle sèche près du gravier, un cercle de savon.
narrateur|L'ombre reste un moment, puis glisse.</t>
        </is>
      </c>
    </row>
    <row r="76">
      <c r="A76" s="2" t="inlineStr">
        <is>
          <t>CHK_T0001_P0003_T0002_P0002_T0003_P0002</t>
        </is>
      </c>
      <c r="B76" s="5" t="inlineStr">
        <is>
          <t>passage</t>
        </is>
      </c>
      <c r="C76" s="2" t="inlineStr">
        <is>
          <t>endC2Y</t>
        </is>
      </c>
      <c r="D76" s="2" t="inlineStr">
        <is>
          <t>DIF.BES.001</t>
        </is>
      </c>
      <c r="E76" s="2" t="inlineStr">
        <is>
          <t>L'oiseau, d'abord, il est plus frais. Elle pose d'abord le rond sur l'oiseau. L'oiseau de bronze est à l'ombre, déjà. Le nez reçoit ensuite un rond tout calme. Le rond de savon attend, tout calme. Tu n'as pas soufflé trop fort. C'est pour toi. L'oiseau était plus frais, tu as vu.</t>
        </is>
      </c>
      <c r="F76" s="2" t="inlineStr">
        <is>
          <t>L'oiseau, d'abord, il est plus frais. Elle pose d'abord le rond sur l'oiseau. L'oiseau de bronze est à l'ombre, déjà. Le nez reçoit ensuite un rond tout calme. Le rond de savon attend, tout calme. Tu n'as pas soufflé trop fort. C'est pour toi. L'oiseau était plus frais, tu as vu.</t>
        </is>
      </c>
      <c r="G76" s="2" t="inlineStr">
        <is>
          <t>Zoé rejoint Léa. Une feuille tombe. On dit merci. Cette fin-là est celle de les balançoires, le seau et Léa. Zoé a appris : Plus de temps ou de calme. Voici le geste : &lt;emphasis&gt;répéter&lt;/emphasis&gt; ; attendre. Zoé a entendu : répéter, observer d'abord. Zoé dit merci à maman.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1.22</v>
      </c>
      <c r="AC76" s="2" t="inlineStr">
        <is>
          <t>medium</t>
        </is>
      </c>
      <c r="AD76" s="2" t="inlineStr">
        <is>
          <t>medium</t>
        </is>
      </c>
      <c r="AE76" s="2" t="inlineStr"/>
      <c r="AF76" s="2" t="inlineStr">
        <is>
          <t>medium</t>
        </is>
      </c>
      <c r="AG76" s="2" t="n">
        <v>0</v>
      </c>
      <c r="AH76" s="2" t="inlineStr">
        <is>
          <t>répéter</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enfant-f|L'oiseau, d'abord, il est plus frais.
narrateur|Elle pose d'abord le rond sur l'oiseau.
narrateur|L'oiseau de bronze est à l'ombre, déjà.
narrateur|Le nez reçoit ensuite un rond tout calme.
narrateur|Le rond de savon attend, tout calme.
papa|Tu n'as pas soufflé trop fort.
enfant-f|C'est pour toi.
maman|L'oiseau était plus frais, tu as vu.</t>
        </is>
      </c>
    </row>
    <row r="77">
      <c r="A77" s="2" t="inlineStr">
        <is>
          <t>CHK_T0001_P0003_T0002_P0002_T0003_P0002_F0001</t>
        </is>
      </c>
      <c r="B77" s="7" t="inlineStr">
        <is>
          <t>passage_fin</t>
        </is>
      </c>
      <c r="C77" s="2" t="inlineStr">
        <is>
          <t>endC2Y</t>
        </is>
      </c>
      <c r="D77" s="2" t="inlineStr">
        <is>
          <t>DIF.BES.001</t>
        </is>
      </c>
      <c r="E77" s="2" t="inlineStr">
        <is>
          <t>De l'oiseau au nez, la bulle a glissé. On a commencé par l'oiseau. Tu n'as pas soufflé trop fort. L'oiseau était plus frais, d'abord. La coupelle sèche près du gravier, un cercle de savon. Un rond net reste sur le nez, puis pâlit.</t>
        </is>
      </c>
      <c r="F77" s="2" t="inlineStr">
        <is>
          <t>De l'oiseau au nez, la bulle a glissé. On a commencé par l'oiseau. Tu n'as pas soufflé trop fort. L'oiseau était plus frais, d'abord. La coupelle sèche près du gravier, un cercle de savon. Un rond net reste sur le nez, puis pâlit.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medium</t>
        </is>
      </c>
      <c r="AA77" s="2" t="n">
        <v>0.88</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narrateur|De l'oiseau au nez, la bulle a glissé.
enfant-f|On a commencé par l'oiseau.
papa|Tu n'as pas soufflé trop fort.
maman|L'oiseau était plus frais, d'abord.
narrateur|La coupelle sèche près du gravier, un cercle de savon.
narrateur|Un rond net reste sur le nez, puis pâlit.</t>
        </is>
      </c>
    </row>
    <row r="78">
      <c r="A78" s="2" t="inlineStr">
        <is>
          <t>CHK_T0001_P0003_T0002_P0002_T0003_P0003</t>
        </is>
      </c>
      <c r="B78" s="5" t="inlineStr">
        <is>
          <t>passage</t>
        </is>
      </c>
      <c r="C78" s="2" t="inlineStr">
        <is>
          <t>endC2Z</t>
        </is>
      </c>
      <c r="D78" s="2" t="inlineStr">
        <is>
          <t>DIF.BES.001</t>
        </is>
      </c>
      <c r="E78" s="2" t="inlineStr">
        <is>
          <t>Tout près, contre le bronze. Nina se glisse contre le socle, tout doux. Tout près, la coupelle n'a plus d'air chaud. La bulle n'a plus à voyager trop loin. Plate, la coupelle attend, sans verser. Tu t'es mise tout près, contre le nez. Le nez est là. Tu t'es mise tout contre.</t>
        </is>
      </c>
      <c r="F78" s="2" t="inlineStr">
        <is>
          <t>Tout près, contre le bronze. Nina se glisse contre le socle, tout doux. Tout près, la coupelle n'a plus d'air chaud. La bulle n'a plus à voyager trop loin. Plate, la coupelle attend, sans verser. Tu t'es mise tout près, contre le nez. Le nez est là. Tu t'es mise tout contre.</t>
        </is>
      </c>
      <c r="G78" s="2" t="inlineStr">
        <is>
          <t>Zoé rejoint Sami. L'eau coule, tout petit bruit. On souffle doucement. Cette fin-là est celle de les balançoires, le seau et Sami. Zoé a appris : Plus de temps ou de calme. Voici le geste : &lt;emphasis&gt;répéter&lt;/emphasis&gt; ; attendre. Zoé a entendu : répéter, observer d'abord. Zoé dit merci à maman.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1.22</v>
      </c>
      <c r="AC78" s="2" t="inlineStr">
        <is>
          <t>medium</t>
        </is>
      </c>
      <c r="AD78" s="2" t="inlineStr">
        <is>
          <t>medium</t>
        </is>
      </c>
      <c r="AE78" s="2" t="inlineStr"/>
      <c r="AF78" s="2" t="inlineStr">
        <is>
          <t>medium</t>
        </is>
      </c>
      <c r="AG78" s="2" t="n">
        <v>0</v>
      </c>
      <c r="AH78" s="2" t="inlineStr">
        <is>
          <t>répéter</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enfant-f|Tout près, contre le bronze.
narrateur|Nina se glisse contre le socle, tout doux.
narrateur|Tout près, la coupelle n'a plus d'air chaud.
narrateur|La bulle n'a plus à voyager trop loin.
narrateur|Plate, la coupelle attend, sans verser.
papa|Tu t'es mise tout près, contre le nez.
enfant-f|Le nez est là.
maman|Tu t'es mise tout contre.</t>
        </is>
      </c>
    </row>
    <row r="79">
      <c r="A79" s="2" t="inlineStr">
        <is>
          <t>CHK_T0001_P0003_T0002_P0002_T0003_P0003_F0001</t>
        </is>
      </c>
      <c r="B79" s="7" t="inlineStr">
        <is>
          <t>passage_fin</t>
        </is>
      </c>
      <c r="C79" s="2" t="inlineStr">
        <is>
          <t>endC2Z</t>
        </is>
      </c>
      <c r="D79" s="2" t="inlineStr">
        <is>
          <t>DIF.BES.001</t>
        </is>
      </c>
      <c r="E79" s="2" t="inlineStr">
        <is>
          <t>Tout près, la bulle touche le nez, déjà. Je me suis mise tout près. Tu t'es glissée, comme l'ombre. Vos mains sentent encore le savon. La coupelle sèche près du gravier, un cercle de savon. Le socle reste derrière, sans brûler.</t>
        </is>
      </c>
      <c r="F79" s="2" t="inlineStr">
        <is>
          <t>Tout près, la bulle touche le nez, déjà. Je me suis mise tout près. Tu t'es glissée, comme l'ombre. Vos mains sentent encore le savon. La coupelle sèche près du gravier, un cercle de savon. Le socle reste derrière, sans brûler.</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medium</t>
        </is>
      </c>
      <c r="AA79" s="2" t="n">
        <v>0.88</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narrateur|Tout près, la bulle touche le nez, déjà.
enfant-f|Je me suis mise tout près.
papa|Tu t'es glissée, comme l'ombre.
maman|Vos mains sentent encore le savon.
narrateur|La coupelle sèche près du gravier, un cercle de savon.
narrateur|Le socle reste derrière, sans brûler.</t>
        </is>
      </c>
    </row>
    <row r="80">
      <c r="A80" s="2" t="inlineStr">
        <is>
          <t>CHK_T0001_P0003_T0002_P0003</t>
        </is>
      </c>
      <c r="B80" s="5" t="inlineStr">
        <is>
          <t>passage</t>
        </is>
      </c>
      <c r="C80" s="2" t="inlineStr">
        <is>
          <t>brC3</t>
        </is>
      </c>
      <c r="D80" s="2" t="inlineStr">
        <is>
          <t>DIF.BES.001</t>
        </is>
      </c>
      <c r="E80" s="2" t="inlineStr">
        <is>
          <t>Contre son ventre, la coupelle reste bien plate. Le tilleul agite ses feuilles, trop vite. Le rond se plie, trop poussé par les feuilles. Le vent prend tout ! Une feuille claque, puis une autre. La bulle part de travers, trop loin. Ici, ça souffle trop. Il lui faut du temps. Alors on fait quoi ? Tu vois comment, Nina ?</t>
        </is>
      </c>
      <c r="F80" s="2" t="inlineStr">
        <is>
          <t>Contre son ventre, la coupelle reste bien plate. Le tilleul agite ses feuilles, trop vite. Le rond se plie, trop poussé par les feuilles. Le vent prend tout ! Une feuille claque, puis une autre. La bulle part de travers, trop loin. Ici, ça souffle trop. Il lui faut du temps. Alors on fait quoi ? Tu vois comment, Nina ?</t>
        </is>
      </c>
      <c r="G80" s="2" t="inlineStr">
        <is>
          <t>Zoé a choisi le doudou. L'eau coule, tout petit bruit. Le doudou reste à sa place, près de maman. maman montre le geste, lentement. Voici le geste : &lt;emphasis&gt;répéter&lt;/emphasis&gt; ; attendre. Zoé répète tout bas : répéter, observer d'abord. On écoute jusqu'au bout. papa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1.22</v>
      </c>
      <c r="AC80" s="2" t="inlineStr">
        <is>
          <t>medium</t>
        </is>
      </c>
      <c r="AD80" s="2" t="inlineStr">
        <is>
          <t>medium</t>
        </is>
      </c>
      <c r="AE80" s="2" t="inlineStr"/>
      <c r="AF80" s="2" t="inlineStr">
        <is>
          <t>medium</t>
        </is>
      </c>
      <c r="AG80" s="2" t="n">
        <v>0</v>
      </c>
      <c r="AH80" s="2" t="inlineStr">
        <is>
          <t>répéter</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narrateur|Contre son ventre, la coupelle reste bien plate.
narrateur|Le tilleul agite ses feuilles, trop vite.
narrateur|Le rond se plie, trop poussé par les feuilles.
enfant-f|Le vent prend tout !
narrateur|Une feuille claque, puis une autre.
narrateur|La bulle part de travers, trop loin.
papa|Ici, ça souffle trop.
maman|Il lui faut du temps.
enfant-f|Alors on fait quoi ?
papa|Tu vois comment, Nina ?</t>
        </is>
      </c>
    </row>
    <row r="81">
      <c r="A81" s="2" t="inlineStr">
        <is>
          <t>CHK_T0001_P0003_T0002_P0003_T0003_P0000</t>
        </is>
      </c>
      <c r="B81" s="4" t="inlineStr">
        <is>
          <t>transition_question</t>
        </is>
      </c>
      <c r="C81" s="2" t="inlineStr">
        <is>
          <t>ch3C3</t>
        </is>
      </c>
      <c r="D81" s="2" t="inlineStr">
        <is>
          <t>DIF.BES.001</t>
        </is>
      </c>
      <c r="E81" s="2" t="inlineStr">
        <is>
          <t>Les feuilles n'ont pas fini de claquer. Attendre les feuilles, derrière, ou tout petit ?</t>
        </is>
      </c>
      <c r="F81" s="2" t="inlineStr">
        <is>
          <t>Les feuilles n'ont pas fini de claquer. Attendre les feuilles, derrière, ou tout petit ?</t>
        </is>
      </c>
      <c r="G81" s="2" t="inlineStr">
        <is>
          <t>&lt;slow&gt;On peut prendre Tom, Léa, ou Sami.&lt;/slow&gt; [pause]</t>
        </is>
      </c>
      <c r="H81" s="2" t="inlineStr"/>
      <c r="I81" s="2" t="inlineStr"/>
      <c r="J81" s="2" t="inlineStr">
        <is>
          <t>Oui, c'est la bonne réponse.</t>
        </is>
      </c>
      <c r="K81" s="2" t="inlineStr">
        <is>
          <t>Tu étais presque.</t>
        </is>
      </c>
      <c r="L81" s="2" t="inlineStr"/>
      <c r="M81" s="2" t="inlineStr">
        <is>
          <t>attendre les feuilles</t>
        </is>
      </c>
      <c r="N81" s="2" t="inlineStr">
        <is>
          <t>CHK_T0001_P0003_T0002_P0003_T0003_P0001</t>
        </is>
      </c>
      <c r="O81" s="2" t="inlineStr">
        <is>
          <t>derrière</t>
        </is>
      </c>
      <c r="P81" s="2" t="inlineStr">
        <is>
          <t>CHK_T0001_P0003_T0002_P0003_T0003_P0002</t>
        </is>
      </c>
      <c r="Q81" s="2" t="inlineStr">
        <is>
          <t>tout petit</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is>
          <t>prompt réécrit pour coller aux options</t>
        </is>
      </c>
      <c r="AW81" t="inlineStr">
        <is>
          <t>narrateur|Les feuilles n'ont pas fini de claquer.
papa|Attendre les feuilles, derrière, ou tout petit ?</t>
        </is>
      </c>
    </row>
    <row r="82">
      <c r="A82" s="2" t="inlineStr">
        <is>
          <t>CHK_T0001_P0003_T0002_P0003_T0003_P0001</t>
        </is>
      </c>
      <c r="B82" s="5" t="inlineStr">
        <is>
          <t>passage</t>
        </is>
      </c>
      <c r="C82" s="2" t="inlineStr">
        <is>
          <t>endC3X</t>
        </is>
      </c>
      <c r="D82" s="2" t="inlineStr">
        <is>
          <t>DIF.BES.001</t>
        </is>
      </c>
      <c r="E82" s="2" t="inlineStr">
        <is>
          <t>On attend les feuilles, d'abord. Elle tient la coupelle, puis attend les feuilles. Les feuilles vont, reviennent, puis se taisent. L'air redevient un seul souffle, net. Plate, la coupelle attend, sans verser. Le tilleul n'a plus claqué. Maintenant, tu peux rester. Tu as laissé les feuilles finir.</t>
        </is>
      </c>
      <c r="F82" s="2" t="inlineStr">
        <is>
          <t>On attend les feuilles, d'abord. Elle tient la coupelle, puis attend les feuilles. Les feuilles vont, reviennent, puis se taisent. L'air redevient un seul souffle, net. Plate, la coupelle attend, sans verser. Le tilleul n'a plus claqué. Maintenant, tu peux rester. Tu as laissé les feuilles finir.</t>
        </is>
      </c>
      <c r="G82" s="2" t="inlineStr">
        <is>
          <t>Zoé rejoint Tom. Une feuille tombe. On range un objet. Cette fin-là est celle de les balançoires, le doudou et Tom. Zoé a appris : Plus de temps ou de calme. Voici le geste : &lt;emphasis&gt;répéter&lt;/emphasis&gt; ; attendre. Zoé a entendu : répéter, observer d'abord. Zoé dit merci à maman.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1.22</v>
      </c>
      <c r="AC82" s="2" t="inlineStr">
        <is>
          <t>medium</t>
        </is>
      </c>
      <c r="AD82" s="2" t="inlineStr">
        <is>
          <t>medium</t>
        </is>
      </c>
      <c r="AE82" s="2" t="inlineStr"/>
      <c r="AF82" s="2" t="inlineStr">
        <is>
          <t>medium</t>
        </is>
      </c>
      <c r="AG82" s="2" t="n">
        <v>0</v>
      </c>
      <c r="AH82" s="2" t="inlineStr">
        <is>
          <t>répéter</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enfant-f|On attend les feuilles, d'abord.
narrateur|Elle tient la coupelle, puis attend les feuilles.
narrateur|Les feuilles vont, reviennent, puis se taisent.
narrateur|L'air redevient un seul souffle, net.
narrateur|Plate, la coupelle attend, sans verser.
papa|Le tilleul n'a plus claqué.
enfant-f|Maintenant, tu peux rester.
maman|Tu as laissé les feuilles finir.</t>
        </is>
      </c>
    </row>
    <row r="83">
      <c r="A83" s="2" t="inlineStr">
        <is>
          <t>CHK_T0001_P0003_T0002_P0003_T0003_P0001_F0001</t>
        </is>
      </c>
      <c r="B83" s="7" t="inlineStr">
        <is>
          <t>passage_fin</t>
        </is>
      </c>
      <c r="C83" s="2" t="inlineStr">
        <is>
          <t>endC3X</t>
        </is>
      </c>
      <c r="D83" s="2" t="inlineStr">
        <is>
          <t>DIF.BES.001</t>
        </is>
      </c>
      <c r="E83" s="2" t="inlineStr">
        <is>
          <t>Quand les feuilles se sont tues, la bulle a tenu. On a attendu le tilleul. Le tilleul n'a plus claqué. Vos manches sentent encore le miel. La coupelle sèche près du gravier, un cercle de savon. Une feuille sèche sur le bronze, puis plus.</t>
        </is>
      </c>
      <c r="F83" s="2" t="inlineStr">
        <is>
          <t>Quand les feuilles se sont tues, la bulle a tenu. On a attendu le tilleul. Le tilleul n'a plus claqué. Vos manches sentent encore le miel. La coupelle sèche près du gravier, un cercle de savon. Une feuille sèche sur le bronze, puis plus.</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medium</t>
        </is>
      </c>
      <c r="AA83" s="2" t="n">
        <v>0.88</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narrateur|Quand les feuilles se sont tues, la bulle a tenu.
enfant-f|On a attendu le tilleul.
papa|Le tilleul n'a plus claqué.
maman|Vos manches sentent encore le miel.
narrateur|La coupelle sèche près du gravier, un cercle de savon.
narrateur|Une feuille sèche sur le bronze, puis plus.</t>
        </is>
      </c>
    </row>
    <row r="84">
      <c r="A84" s="2" t="inlineStr">
        <is>
          <t>CHK_T0001_P0003_T0002_P0003_T0003_P0002</t>
        </is>
      </c>
      <c r="B84" s="5" t="inlineStr">
        <is>
          <t>passage</t>
        </is>
      </c>
      <c r="C84" s="2" t="inlineStr">
        <is>
          <t>endC3Y</t>
        </is>
      </c>
      <c r="D84" s="2" t="inlineStr">
        <is>
          <t>DIF.BES.001</t>
        </is>
      </c>
      <c r="E84" s="2" t="inlineStr">
        <is>
          <t>Derrière, pas trop près du vent. Derrière le tronc, la coupelle ne se plie plus. Nina se glisse derrière le tronc, tout bas. Rien ne claque, rien ne pousse plus. Le rond de savon attend, tout calme. Tu n'as pas couru. Tu es ronde, maintenant. Derrière, l'air était plus doux.</t>
        </is>
      </c>
      <c r="F84" s="2" t="inlineStr">
        <is>
          <t>Derrière, pas trop près du vent. Derrière le tronc, la coupelle ne se plie plus. Nina se glisse derrière le tronc, tout bas. Rien ne claque, rien ne pousse plus. Le rond de savon attend, tout calme. Tu n'as pas couru. Tu es ronde, maintenant. Derrière, l'air était plus doux.</t>
        </is>
      </c>
      <c r="G84" s="2" t="inlineStr">
        <is>
          <t>Zoé rejoint Léa. L'eau coule, tout petit bruit. On dit merci. Cette fin-là est celle de les balançoires, le doudou et Léa. Zoé a appris : Plus de temps ou de calme. Voici le geste : &lt;emphasis&gt;répéter&lt;/emphasis&gt; ; attendre. Zoé a entendu : répéter, observer d'abord. Zoé dit merci à maman.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1.22</v>
      </c>
      <c r="AC84" s="2" t="inlineStr">
        <is>
          <t>medium</t>
        </is>
      </c>
      <c r="AD84" s="2" t="inlineStr">
        <is>
          <t>medium</t>
        </is>
      </c>
      <c r="AE84" s="2" t="inlineStr"/>
      <c r="AF84" s="2" t="inlineStr">
        <is>
          <t>medium</t>
        </is>
      </c>
      <c r="AG84" s="2" t="n">
        <v>0</v>
      </c>
      <c r="AH84" s="2" t="inlineStr">
        <is>
          <t>répéter</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enfant-f|Derrière, pas trop près du vent.
narrateur|Derrière le tronc, la coupelle ne se plie plus.
narrateur|Nina se glisse derrière le tronc, tout bas.
narrateur|Rien ne claque, rien ne pousse plus.
narrateur|Le rond de savon attend, tout calme.
papa|Tu n'as pas couru.
enfant-f|Tu es ronde, maintenant.
maman|Derrière, l'air était plus doux.</t>
        </is>
      </c>
    </row>
    <row r="85">
      <c r="A85" s="2" t="inlineStr">
        <is>
          <t>CHK_T0001_P0003_T0002_P0003_T0003_P0002_F0001</t>
        </is>
      </c>
      <c r="B85" s="7" t="inlineStr">
        <is>
          <t>passage_fin</t>
        </is>
      </c>
      <c r="C85" s="2" t="inlineStr">
        <is>
          <t>endC3Y</t>
        </is>
      </c>
      <c r="D85" s="2" t="inlineStr">
        <is>
          <t>DIF.BES.001</t>
        </is>
      </c>
      <c r="E85" s="2" t="inlineStr">
        <is>
          <t>Derrière le tronc, la bulle rejoint le nez. On n'est pas allées trop au vent. Tu n'as pas couru. Tes doigts sentent encore le savon. La coupelle sèche près du gravier, un cercle de savon. Le tronc reste à sa place, plus loin.</t>
        </is>
      </c>
      <c r="F85" s="2" t="inlineStr">
        <is>
          <t>Derrière le tronc, la bulle rejoint le nez. On n'est pas allées trop au vent. Tu n'as pas couru. Tes doigts sentent encore le savon. La coupelle sèche près du gravier, un cercle de savon. Le tronc reste à sa place, plus loin.</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medium</t>
        </is>
      </c>
      <c r="AA85" s="2" t="n">
        <v>0.88</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narrateur|Derrière le tronc, la bulle rejoint le nez.
enfant-f|On n'est pas allées trop au vent.
papa|Tu n'as pas couru.
maman|Tes doigts sentent encore le savon.
narrateur|La coupelle sèche près du gravier, un cercle de savon.
narrateur|Le tronc reste à sa place, plus loin.</t>
        </is>
      </c>
    </row>
    <row r="86">
      <c r="A86" s="2" t="inlineStr">
        <is>
          <t>CHK_T0001_P0003_T0002_P0003_T0003_P0003</t>
        </is>
      </c>
      <c r="B86" s="5" t="inlineStr">
        <is>
          <t>passage</t>
        </is>
      </c>
      <c r="C86" s="2" t="inlineStr">
        <is>
          <t>endC3Z</t>
        </is>
      </c>
      <c r="D86" s="2" t="inlineStr">
        <is>
          <t>DIF.BES.001</t>
        </is>
      </c>
      <c r="E86" s="2" t="inlineStr">
        <is>
          <t>Tout petit, tout serré. Une toute petite bulle quitte la coupelle. Nina souffle à peine, sans prendre le vent. Le tilleul se tait, plus loin, tout seul. Le rond de savon attend, tout calme. Le petit rond n'a pas volé. Tu restes, bulle. Le petit rond a suffi.</t>
        </is>
      </c>
      <c r="F86" s="2" t="inlineStr">
        <is>
          <t>Tout petit, tout serré. Une toute petite bulle quitte la coupelle. Nina souffle à peine, sans prendre le vent. Le tilleul se tait, plus loin, tout seul. Le rond de savon attend, tout calme. Le petit rond n'a pas volé. Tu restes, bulle. Le petit rond a suffi.</t>
        </is>
      </c>
      <c r="G86" s="2" t="inlineStr">
        <is>
          <t>Zoé rejoint Sami. Un vélo passe au loin. On souffle doucement. Cette fin-là est celle de les balançoires, le doudou et Sami. Zoé a appris : Plus de temps ou de calme. Voici le geste : &lt;emphasis&gt;répéter&lt;/emphasis&gt; ; attendre. Zoé a entendu : répéter, observer d'abord. Zoé dit merci à maman.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1.22</v>
      </c>
      <c r="AC86" s="2" t="inlineStr">
        <is>
          <t>medium</t>
        </is>
      </c>
      <c r="AD86" s="2" t="inlineStr">
        <is>
          <t>medium</t>
        </is>
      </c>
      <c r="AE86" s="2" t="inlineStr"/>
      <c r="AF86" s="2" t="inlineStr">
        <is>
          <t>medium</t>
        </is>
      </c>
      <c r="AG86" s="2" t="n">
        <v>0</v>
      </c>
      <c r="AH86" s="2" t="inlineStr">
        <is>
          <t>répéter</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enfant-f|Tout petit, tout serré.
narrateur|Une toute petite bulle quitte la coupelle.
narrateur|Nina souffle à peine, sans prendre le vent.
narrateur|Le tilleul se tait, plus loin, tout seul.
narrateur|Le rond de savon attend, tout calme.
papa|Le petit rond n'a pas volé.
enfant-f|Tu restes, bulle.
maman|Le petit rond a suffi.</t>
        </is>
      </c>
    </row>
    <row r="87">
      <c r="A87" s="2" t="inlineStr">
        <is>
          <t>CHK_T0001_P0003_T0002_P0003_T0003_P0003_F0001</t>
        </is>
      </c>
      <c r="B87" s="7" t="inlineStr">
        <is>
          <t>passage_fin</t>
        </is>
      </c>
      <c r="C87" s="2" t="inlineStr">
        <is>
          <t>endC3Z</t>
        </is>
      </c>
      <c r="D87" s="2" t="inlineStr">
        <is>
          <t>DIF.BES.001</t>
        </is>
      </c>
      <c r="E87" s="2" t="inlineStr">
        <is>
          <t>Tout petit, le rond tient sur le nez, tout calme. On a soufflé à peine. Le petit rond n'a pas volé. Le savon est déjà sec, on rentre. La coupelle sèche près du gravier, un cercle de savon. Le tilleul se tait, plus loin, tout seul.</t>
        </is>
      </c>
      <c r="F87" s="2" t="inlineStr">
        <is>
          <t>Tout petit, le rond tient sur le nez, tout calme. On a soufflé à peine. Le petit rond n'a pas volé. Le savon est déjà sec, on rentre. La coupelle sèche près du gravier, un cercle de savon. Le tilleul se tait, plus loin, tout seul.</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medium</t>
        </is>
      </c>
      <c r="AA87" s="2" t="n">
        <v>0.88</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narrateur|Tout petit, le rond tient sur le nez, tout calme.
enfant-f|On a soufflé à peine.
papa|Le petit rond n'a pas volé.
maman|Le savon est déjà sec, on rentre.
narrateur|La coupelle sèche près du gravier, un cercle de savon.
narrateur|Le tilleul se tait, plus loin, tout seul.</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F-NAR-008 récit, pas une leçon en puces</t>
        </is>
      </c>
    </row>
    <row r="15">
      <c r="A15" t="inlineStr">
        <is>
          <t>F-NAR-008 récit, pas une leçon en puces</t>
        </is>
      </c>
    </row>
    <row r="16">
      <c r="A1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2026-09-03T10:28:33Z</dcterms:created>
  <dcterms:modified xmlns:dcterms="http://purl.org/dc/terms/" xmlns:xsi="http://www.w3.org/2001/XMLSchema-instance" xsi:type="dcterms:W3CDTF">2026-09-05T00:48:59Z</dcterms:modified>
</cp:coreProperties>
</file>