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TREE-DIF-057</t>
        </is>
      </c>
    </row>
    <row r="3">
      <c r="A3" t="inlineStr">
        <is>
          <t>editorial_id</t>
        </is>
      </c>
      <c r="B3" t="inlineStr">
        <is>
          <t>TREE-DIF-057</t>
        </is>
      </c>
    </row>
    <row r="4">
      <c r="A4" t="inlineStr">
        <is>
          <t>kind</t>
        </is>
      </c>
      <c r="B4" t="inlineStr">
        <is>
          <t>ramifiee</t>
        </is>
      </c>
    </row>
    <row r="5">
      <c r="A5" t="inlineStr">
        <is>
          <t>title</t>
        </is>
      </c>
      <c r="B5" t="inlineStr">
        <is>
          <t>Le carillon de Sarah, au prunier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 table, terrasse, prunier, rose, herbe</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accrocher un carillon au prunier, pour que Nino entende le jardin chanter avec elle, avant le vent du soir. Elle crie trop tôt : Nino ne se tourne pas, le bocal glisse. Elle reprend par le verre, le grelot ou le ruban bleu. Nino dessine un soleil, suit une coccinelle, ou cherche une sandale. Elle attend, parle près, s'assoit ; attend l'envol, offre un son minuscule, ou garde le carillon ; aide, montre un instant, ou propose plus tard. Le prunier sonne.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Derrière la maison, le prunier penche ses fruits mûrs. Une prune tombe, et la terre sent le sucre. Le fil à linge claque, bleu et blanc. Sarah vit ici avec papa, maman, et Nino. Un bocal vide brille près des sandales. Un grelot dort dans la coupelle de pierre. Un ruban bleu pend trop long, au vent. La nappe est prête, sur la table du jardin. Les pinces, je les range une par une. En ce moment, Sarah frotte le verre du bocal. Nino, viens, le jardin va chanter ! Sa voix part trop fort, trop vite. Nino, plus loin, ne se tourne pas. Le bocal glisse, et un toc plat frappe le bois. Il n'a pas entendu. Sarah rattrape le verre, les joues chaudes. Merci, tu l'as tenu à deux mains. Le vent du soir va prendre le son. Je veux un carillon, pour lui, maintenant.</t>
        </is>
      </c>
      <c r="F2" s="2" t="inlineStr">
        <is>
          <t>&lt;speak&gt;&lt;prosody rate="medium" pitch="medium"&gt;Derrière la maison, le prunier penche ses fruits mûrs. Une prune tombe, et la terre sent le sucre. Le fil à linge claque, bleu et blanc. Sarah vit ici avec papa, maman, et Nino. Un bocal vide brille près des sandales. Un grelot dort dans la coupelle de pierre. Un ruban bleu pend trop long, au vent. La nappe est prête, sur la table du jardin. Les pinces, je les range une par une. En ce moment, Sarah frotte le verre du bocal. Nino, viens, le jardin va chanter ! Sa voix part trop fort, trop vite. Nino, plus loin, ne se tourne pas. Le bocal glisse, et un toc plat frappe le bois. Il n'a pas entendu. Sarah rattrape le verre, les joues chaudes. Merci, tu l'as tenu à deux mains. Le vent du soir va prendre le son. Je veux un &lt;emphasis level="moderate"&gt;carillon&lt;/emphasis&gt;, pour lui, maintenant.&lt;/prosody&gt;&lt;break time="500ms"/&gt;&lt;/speak&gt;</t>
        </is>
      </c>
      <c r="G2" s="2" t="inlineStr">
        <is>
          <t>Derrière la maison, le prunier penche ses fruits mûrs. Une prune tombe, et la terre sent le sucre. Le fil à linge claque, bleu et blanc. Sarah vit ici avec papa, maman, et Nino. Un bocal vide brille près des sandales. Un grelot dort dans la coupelle de pierre. Un ruban bleu pend trop long, au vent. La nappe est prête, sur la table du jardin. Les pinces, je les range une par une. En ce moment, Sarah frotte le verre du bocal. Nino, viens, le jardin va chanter ! Sa voix part trop fort, trop vite. Nino, plus loin, ne se tourne pas. Le bocal glisse, et un toc plat frappe le bois. Il n'a pas entendu. Sarah rattrape le verre, les joues chaudes. Merci, tu l'as tenu à deux mains. Le vent du soir va prendre le son. Je veux un &lt;emphasis&gt;carillon&lt;/emphasis&gt;, pour lui, maintenant.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carillon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sous_texte=le_jardin_peut_chanter_si_nino_entend; tempo=naturel; sourire=léger; respiration=ample</t>
        </is>
      </c>
      <c r="AW2" t="inlineStr">
        <is>
          <t>narrateur|Derrière la maison, le prunier penche ses fruits mûrs.
narrateur|Une prune tombe, et la terre sent le sucre.
narrateur|Le fil à linge claque, bleu et blanc.
narrateur|Sarah vit ici avec papa, maman, et Nino.
narrateur|Un bocal vide brille près des sandales.
narrateur|Un grelot dort dans la coupelle de pierre.
narrateur|Un ruban bleu pend trop long, au vent.
papa|La nappe est prête, sur la table du jardin.
maman|Les pinces, je les range une par une.
narrateur|En ce moment, Sarah frotte le verre du bocal.
enfant-f|Nino, viens, le jardin va chanter !
narrateur|Sa voix part trop fort, trop vite.
narrateur|Nino, plus loin, ne se tourne pas.
narrateur|Le bocal glisse, et un toc plat frappe le bois.
enfant-f|Il n'a pas entendu.
narrateur|Sarah rattrape le verre, les joues chaudes.
papa|Merci, tu l'as tenu à deux mains.
maman|Le vent du soir va prendre le son.
enfant-f|Je veux un carillon, pour lui, maintenant.</t>
        </is>
      </c>
      <c r="AX2" t="inlineStr">
        <is>
          <t>prune,linge</t>
        </is>
      </c>
    </row>
    <row r="3">
      <c r="A3" s="2" t="inlineStr">
        <is>
          <t>CHK_T0001_P0000</t>
        </is>
      </c>
      <c r="B3" s="4" t="inlineStr">
        <is>
          <t>transition_question</t>
        </is>
      </c>
      <c r="C3" s="2" t="inlineStr">
        <is>
          <t>ch1</t>
        </is>
      </c>
      <c r="D3" s="2" t="inlineStr">
        <is>
          <t>DIF.BES.002</t>
        </is>
      </c>
      <c r="E3" s="2" t="inlineStr">
        <is>
          <t>Le carillon a besoin de trois choses. Le bocal, le grelot, ou le ruban bleu ?</t>
        </is>
      </c>
      <c r="F3" s="2" t="inlineStr">
        <is>
          <t>&lt;speak&gt;&lt;prosody rate="slow" pitch="medium"&gt;Le carillon a besoin de trois choses. Le bocal, le grelot, ou le ruban bleu ?&lt;/prosody&gt;&lt;break time="900ms"/&gt;&lt;/speak&gt;</t>
        </is>
      </c>
      <c r="G3" s="2" t="inlineStr">
        <is>
          <t>&lt;slow&gt;Le carillon a besoin de trois choses. Le bocal, le grelot, ou le ruban bleu ?&lt;/slow&gt; [long-pause]</t>
        </is>
      </c>
      <c r="H3" s="2" t="inlineStr"/>
      <c r="I3" s="2" t="inlineStr"/>
      <c r="J3" s="2" t="inlineStr">
        <is>
          <t>Oui, c'est la bonne réponse.</t>
        </is>
      </c>
      <c r="K3" s="2" t="inlineStr">
        <is>
          <t>Tu étais presque.</t>
        </is>
      </c>
      <c r="L3" s="2" t="inlineStr"/>
      <c r="M3" s="2" t="inlineStr">
        <is>
          <t>le bocal</t>
        </is>
      </c>
      <c r="N3" s="2" t="inlineStr">
        <is>
          <t>CHK_T0001_P0001</t>
        </is>
      </c>
      <c r="O3" s="2" t="inlineStr">
        <is>
          <t>le grelot</t>
        </is>
      </c>
      <c r="P3" s="2" t="inlineStr">
        <is>
          <t>CHK_T0001_P0002</t>
        </is>
      </c>
      <c r="Q3" s="2" t="inlineStr">
        <is>
          <t>le ruban bleu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narrateur|Le carillon a besoin de trois choses.
papa|Le bocal, le grelot, ou le ruban bleu ?</t>
        </is>
      </c>
    </row>
    <row r="4">
      <c r="A4" s="2" t="inlineStr">
        <is>
          <t>CHK_T0001_P0001</t>
        </is>
      </c>
      <c r="B4" s="5" t="inlineStr">
        <is>
          <t>passage</t>
        </is>
      </c>
      <c r="C4" s="2" t="inlineStr">
        <is>
          <t>brA</t>
        </is>
      </c>
      <c r="D4" s="2" t="inlineStr">
        <is>
          <t>DIF.BES.002</t>
        </is>
      </c>
      <c r="E4" s="2" t="inlineStr">
        <is>
          <t>Sarah pose le bocal sur la table chaude. Écoute, Nino, le verre chante ! Elle tape trop fort : le toc fait peur. Nino, vers la terrasse, hausse les épaules. Ce n'est pas le bon son. Tiens-le contre le bois, plus lentement. Sarah pose le verre, sans le brusquer. Un toc creux répond, comme une petite cloche. Le grelot et le ruban te suivent. Elle glisse le grelot dans le col. Maman noue le ruban autour du verre. Maintenant, je lui propose. Tu lui proposes, quand tu le trouves ?</t>
        </is>
      </c>
      <c r="F4" s="2" t="inlineStr">
        <is>
          <t>&lt;speak&gt;&lt;prosody rate="medium" pitch="medium"&gt;Sarah pose le &lt;emphasis level="moderate"&gt;bocal&lt;/emphasis&gt; sur la table chaude. Écoute, Nino, le verre chante ! Elle tape trop fort : le toc fait peur. Nino, vers la terrasse, hausse les épaules. Ce n'est pas le bon son. Tiens-le contre le bois, plus lentement. Sarah pose le verre, sans le brusquer. Un toc creux répond, comme une petite cloche. Le grelot et le ruban te suivent. Elle glisse le grelot dans le col. Maman noue le ruban autour du verre. Maintenant, je lui propose. Tu lui proposes, quand tu le trouves ?&lt;/prosody&gt;&lt;break time="420ms"/&gt;&lt;/speak&gt;</t>
        </is>
      </c>
      <c r="G4" s="2" t="inlineStr">
        <is>
          <t>Sarah pose le &lt;emphasis&gt;bocal&lt;/emphasis&gt; sur la table chaude. Écoute, Nino, le verre chante ! Elle tape trop fort : le toc fait peur. Nino, vers la terrasse, hausse les épaules. Ce n'est pas le bon son. Tiens-le contre le bois, plus lentement. Sarah pose le verre, sans le brusquer. Un toc creux répond, comme une petite cloche. Le grelot et le ruban te suivent. Elle glisse le grelot dans le col. Maman noue le ruban autour du verre. Maintenant, je lui propose. Tu lui proposes, quand tu le trouves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bocal</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sous_texte=assembler_le_carillon_avant_le_vent; tempo=vif; sourire=léger; respiration=courte</t>
        </is>
      </c>
      <c r="AW4" t="inlineStr">
        <is>
          <t>narrateur|Sarah pose le bocal sur la table chaude.
enfant-f|Écoute, Nino, le verre chante !
narrateur|Elle tape trop fort : le toc fait peur.
narrateur|Nino, vers la terrasse, hausse les épaules.
enfant-f|Ce n'est pas le bon son.
maman|Tiens-le contre le bois, plus lentement.
narrateur|Sarah pose le verre, sans le brusquer.
narrateur|Un toc creux répond, comme une petite cloche.
papa|Le grelot et le ruban te suivent.
narrateur|Elle glisse le grelot dans le col.
narrateur|Maman noue le ruban autour du verre.
enfant-f|Maintenant, je lui propose.
papa|Tu lui proposes, quand tu le trouves ?</t>
        </is>
      </c>
      <c r="AX4" t="inlineStr">
        <is>
          <t>verre,table</t>
        </is>
      </c>
    </row>
    <row r="5">
      <c r="A5" s="2" t="inlineStr">
        <is>
          <t>CHK_T0001_P0001_Q0001</t>
        </is>
      </c>
      <c r="B5" s="6" t="inlineStr">
        <is>
          <t>passage_question</t>
        </is>
      </c>
      <c r="C5" s="2" t="inlineStr">
        <is>
          <t>qA</t>
        </is>
      </c>
      <c r="D5" s="2" t="inlineStr">
        <is>
          <t>DIF.BES.002</t>
        </is>
      </c>
      <c r="E5" s="2" t="inlineStr">
        <is>
          <t>Le verre tiède reste dans ses mains. Elle a pris quoi, d'abord ?</t>
        </is>
      </c>
      <c r="F5" s="2" t="inlineStr">
        <is>
          <t>&lt;speak&gt;&lt;prosody rate="slow" pitch="medium"&gt;Le verre tiède reste dans ses mains. Elle a pris quoi, d'abord ?&lt;/prosody&gt;&lt;break time="700ms"/&gt;&lt;/speak&gt;</t>
        </is>
      </c>
      <c r="G5" s="2" t="inlineStr">
        <is>
          <t>&lt;soft&gt;&lt;slow&gt;Le verre tiède reste dans ses mains. Elle a pris quoi, d'abord ?&lt;/slow&gt;&lt;/soft&gt; [pause]</t>
        </is>
      </c>
      <c r="H5" s="2" t="inlineStr">
        <is>
          <t>bocal</t>
        </is>
      </c>
      <c r="I5" s="2" t="inlineStr">
        <is>
          <t>bocal | le bocal | le verre | d'abord le bocal</t>
        </is>
      </c>
      <c r="J5" s="2" t="inlineStr">
        <is>
          <t>Oui, c'est la bonne réponse.</t>
        </is>
      </c>
      <c r="K5" s="2" t="inlineStr">
        <is>
          <t>Tu étais presque.</t>
        </is>
      </c>
      <c r="L5" s="2" t="inlineStr">
        <is>
          <t>Sarah a pris le bocal.</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bocal</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sous_texte=regarde_ce_qu_elle_a_pris; tempo=suspendu; sourire=aucun; respiration=courte_avant_question</t>
        </is>
      </c>
      <c r="AW5" t="inlineStr">
        <is>
          <t>narrateur|Le verre tiède reste dans ses mains.
maman|Elle a pris quoi, d'abord ?</t>
        </is>
      </c>
    </row>
    <row r="6">
      <c r="A6" s="2" t="inlineStr">
        <is>
          <t>CHK_T0001_P0001_C0001</t>
        </is>
      </c>
      <c r="B6" s="5" t="inlineStr">
        <is>
          <t>passage</t>
        </is>
      </c>
      <c r="C6" s="2" t="inlineStr">
        <is>
          <t>qA</t>
        </is>
      </c>
      <c r="D6" s="2" t="inlineStr">
        <is>
          <t>DIF.BES.002</t>
        </is>
      </c>
      <c r="E6" s="2" t="inlineStr">
        <is>
          <t>Le bocal. Oui, le verre. Un toc creux dort contre le bois. La table du jardin sent la nappe chaude. Nino est dehors, quelque part. Je l'entends, vers la terrasse. Vous allez le trouver. Je lui propose le carillon.</t>
        </is>
      </c>
      <c r="F6" s="2" t="inlineStr">
        <is>
          <t>&lt;speak&gt;&lt;prosody rate="medium" pitch="medium"&gt;Le &lt;emphasis level="moderate"&gt;bocal&lt;/emphasis&gt;. Oui, le verre. Un toc creux dort contre le bois. La table du jardin sent la nappe chaude. Nino est dehors, quelque part. Je l'entends, vers la terrasse. Vous allez le trouver. Je lui propose le carillon.&lt;/prosody&gt;&lt;break time="450ms"/&gt;&lt;/speak&gt;</t>
        </is>
      </c>
      <c r="G6" s="2" t="inlineStr">
        <is>
          <t>Le &lt;emphasis&gt;bocal&lt;/emphasis&gt;. Oui, le verre. Un toc creux dort contre le bois. La table du jardin sent la nappe chaude. Nino est dehors, quelque part. Je l'entends, vers la terrasse. Vous allez le trouver. Je lui propose le carillon.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bocal</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emotion=joie_discrete; intensite=1; destinataire=enfant; sous_texte=les_trois_affaires_peuvent_partir; tempo=naturel; sourire=léger; respiration=fluide</t>
        </is>
      </c>
      <c r="AW6" t="inlineStr">
        <is>
          <t>enfant-f|Le bocal.
maman|Oui, le verre.
narrateur|Un toc creux dort contre le bois.
narrateur|La table du jardin sent la nappe chaude.
enfant-f|Nino est dehors, quelque part.
papa|Je l'entends, vers la terrasse.
maman|Vous allez le trouver.
enfant-f|Je lui propose le carillon.</t>
        </is>
      </c>
    </row>
    <row r="7">
      <c r="A7" s="2" t="inlineStr">
        <is>
          <t>CHK_T0001_P0001_T0002_P0000</t>
        </is>
      </c>
      <c r="B7" s="4" t="inlineStr">
        <is>
          <t>transition_question</t>
        </is>
      </c>
      <c r="C7" s="2" t="inlineStr">
        <is>
          <t>ch2A</t>
        </is>
      </c>
      <c r="D7" s="2" t="inlineStr">
        <is>
          <t>DIF.BES.002</t>
        </is>
      </c>
      <c r="E7" s="2" t="inlineStr">
        <is>
          <t>Le bocal tinte contre la nappe. Une craie jaune traîne sur la terrasse. Une rose penche, lourde de chaleur. Une sandale attend, dans l'herbe. On va vers quoi, Sarah ?</t>
        </is>
      </c>
      <c r="F7" s="2" t="inlineStr">
        <is>
          <t>&lt;speak&gt;&lt;prosody rate="slow" pitch="medium"&gt;Le bocal tinte contre la nappe. Une craie jaune traîne sur la terrasse. Une rose penche, lourde de chaleur. Une sandale attend, dans l'herbe. On va vers quoi, Sarah ?&lt;/prosody&gt;&lt;break time="900ms"/&gt;&lt;/speak&gt;</t>
        </is>
      </c>
      <c r="G7" s="2" t="inlineStr">
        <is>
          <t>&lt;slow&gt;Le bocal tinte contre la nappe. Une craie jaune traîne sur la terrasse. Une rose penche, lourde de chaleur. Une sandale attend, dans l'herbe. On va vers quoi, Sarah ?&lt;/slow&gt; [long-pause]</t>
        </is>
      </c>
      <c r="H7" s="2" t="inlineStr"/>
      <c r="I7" s="2" t="inlineStr"/>
      <c r="J7" s="2" t="inlineStr">
        <is>
          <t>Oui, c'est la bonne réponse.</t>
        </is>
      </c>
      <c r="K7" s="2" t="inlineStr">
        <is>
          <t>Tu étais presque.</t>
        </is>
      </c>
      <c r="L7" s="2" t="inlineStr"/>
      <c r="M7" s="2" t="inlineStr">
        <is>
          <t>le soleil de craie</t>
        </is>
      </c>
      <c r="N7" s="2" t="inlineStr">
        <is>
          <t>CHK_T0001_P0001_T0002_P0001</t>
        </is>
      </c>
      <c r="O7" s="2" t="inlineStr">
        <is>
          <t>la coccinelle</t>
        </is>
      </c>
      <c r="P7" s="2" t="inlineStr">
        <is>
          <t>CHK_T0001_P0001_T0002_P0002</t>
        </is>
      </c>
      <c r="Q7" s="2" t="inlineStr">
        <is>
          <t>la sandale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narrateur|Le bocal tinte contre la nappe.
narrateur|Une craie jaune traîne sur la terrasse.
narrateur|Une rose penche, lourde de chaleur.
narrateur|Une sandale attend, dans l'herbe.
papa|On va vers quoi, Sarah ?</t>
        </is>
      </c>
    </row>
    <row r="8">
      <c r="A8" s="2" t="inlineStr">
        <is>
          <t>CHK_T0001_P0001_T0002_P0001</t>
        </is>
      </c>
      <c r="B8" s="5" t="inlineStr">
        <is>
          <t>passage</t>
        </is>
      </c>
      <c r="C8" s="2" t="inlineStr">
        <is>
          <t>brA1</t>
        </is>
      </c>
      <c r="D8" s="2" t="inlineStr">
        <is>
          <t>DIF.BES.002</t>
        </is>
      </c>
      <c r="E8" s="2" t="inlineStr">
        <is>
          <t>Sarah quitte la table, le bocal contre elle. Nino dessine un soleil, absorbé. Nino, le carillon est prêt ! Il ne lève pas le menton. Un rayon de craie manque, sur la pierre. Ce soleil, d'abord. Tu viens l'entendre, après ? Nino souffle sur la poussière jaune, sans répondre. Sarah sent ses épaules tomber. La craie tient sa poussière, elle. Tu restes près de lui ?</t>
        </is>
      </c>
      <c r="F8" s="2" t="inlineStr">
        <is>
          <t>&lt;speak&gt;&lt;prosody rate="medium" pitch="-2st"&gt;Sarah quitte la table, le bocal contre elle. Nino dessine un &lt;emphasis level="moderate"&gt;soleil&lt;/emphasis&gt;, absorbé. Nino, le carillon est prêt ! Il ne lève pas le menton. Un rayon de craie manque, sur la pierre. Ce soleil, d'abord. Tu viens l'entendre, après ? Nino souffle sur la poussière jaune, sans répondre. Sarah sent ses épaules tomber. La craie tient sa poussière, elle. Tu restes près de lui ?&lt;/prosody&gt;&lt;break time="520ms"/&gt;&lt;/speak&gt;</t>
        </is>
      </c>
      <c r="G8" s="2" t="inlineStr">
        <is>
          <t>&lt;low-pitch&gt;Sarah quitte la table, le bocal contre elle. Nino dessine un &lt;emphasis&gt;soleil&lt;/emphasis&gt;, absorbé. Nino, le carillon est prêt ! Il ne lève pas le menton. Un rayon de craie manque, sur la pierre. Ce soleil, d'abord. Tu viens l'entendre, après ? Nino souffle sur la poussière jaune, sans répondre. Sarah sent ses épaules tomber. La craie tient sa poussière, elle. Tu restes près de lui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soleil</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emotion=deception_legere; intensite=2; destinataire=enfant; sous_texte=nino_a_autre_chose_en_tete; tempo=resserre; sourire=aucun; respiration=retenue</t>
        </is>
      </c>
      <c r="AW8" t="inlineStr">
        <is>
          <t>narrateur|Sarah quitte la table, le bocal contre elle.
narrateur|Nino dessine un soleil, absorbé.
enfant-f|Nino, le carillon est prêt !
narrateur|Il ne lève pas le menton.
narrateur|Un rayon de craie manque, sur la pierre.
copain|Ce soleil, d'abord.
enfant-f|Tu viens l'entendre, après ?
narrateur|Nino souffle sur la poussière jaune, sans répondre.
narrateur|Sarah sent ses épaules tomber.
maman|La craie tient sa poussière, elle.
papa|Tu restes près de lui ?</t>
        </is>
      </c>
      <c r="AX8" t="inlineStr">
        <is>
          <t>craie</t>
        </is>
      </c>
    </row>
    <row r="9">
      <c r="A9" s="2" t="inlineStr">
        <is>
          <t>CHK_T0001_P0001_T0002_P0001_T0003_P0000</t>
        </is>
      </c>
      <c r="B9" s="4" t="inlineStr">
        <is>
          <t>transition_question</t>
        </is>
      </c>
      <c r="C9" s="2" t="inlineStr">
        <is>
          <t>ch3A1</t>
        </is>
      </c>
      <c r="D9" s="2" t="inlineStr">
        <is>
          <t>DIF.BES.002</t>
        </is>
      </c>
      <c r="E9" s="2" t="inlineStr">
        <is>
          <t>Le soleil de craie n'est pas fini. Attendre, parler près, ou s'asseoir ?</t>
        </is>
      </c>
      <c r="F9" s="2" t="inlineStr">
        <is>
          <t>&lt;speak&gt;&lt;prosody rate="slow" pitch="medium"&gt;Le soleil de craie n'est pas fini. Attendre, parler près, ou s'asseoir ?&lt;/prosody&gt;&lt;break time="900ms"/&gt;&lt;/speak&gt;</t>
        </is>
      </c>
      <c r="G9" s="2" t="inlineStr">
        <is>
          <t>&lt;slow&gt;Le soleil de craie n'est pas fini. Attendre, parler près, ou s'asseoir ?&lt;/slow&gt; [long-pause]</t>
        </is>
      </c>
      <c r="H9" s="2" t="inlineStr"/>
      <c r="I9" s="2" t="inlineStr"/>
      <c r="J9" s="2" t="inlineStr">
        <is>
          <t>Oui, c'est la bonne réponse.</t>
        </is>
      </c>
      <c r="K9" s="2" t="inlineStr">
        <is>
          <t>Tu étais presque.</t>
        </is>
      </c>
      <c r="L9" s="2" t="inlineStr"/>
      <c r="M9" s="2" t="inlineStr">
        <is>
          <t>attendre le soleil</t>
        </is>
      </c>
      <c r="N9" s="2" t="inlineStr">
        <is>
          <t>CHK_T0001_P0001_T0002_P0001_T0003_P0001</t>
        </is>
      </c>
      <c r="O9" s="2" t="inlineStr">
        <is>
          <t>parler près de lui</t>
        </is>
      </c>
      <c r="P9" s="2" t="inlineStr">
        <is>
          <t>CHK_T0001_P0001_T0002_P0001_T0003_P0002</t>
        </is>
      </c>
      <c r="Q9" s="2" t="inlineStr">
        <is>
          <t>s'asseoir à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narrateur|Le soleil de craie n'est pas fini.
papa|Attendre, parler près, ou s'asseoir ?</t>
        </is>
      </c>
    </row>
    <row r="10">
      <c r="A10" s="2" t="inlineStr">
        <is>
          <t>CHK_T0001_P0001_T0002_P0001_T0003_P0001</t>
        </is>
      </c>
      <c r="B10" s="5" t="inlineStr">
        <is>
          <t>passage</t>
        </is>
      </c>
      <c r="C10" s="2" t="inlineStr">
        <is>
          <t>endA1X</t>
        </is>
      </c>
      <c r="D10" s="2" t="inlineStr">
        <is>
          <t>DIF.BES.002</t>
        </is>
      </c>
      <c r="E10" s="2" t="inlineStr">
        <is>
          <t>J'attends le dernier trait. Merci, le verre peut patienter. Sarah pose le bocal comme un second soleil. Elle compte les rayons sur la buée du verre. La craie s'arrête, pile, contre le col. Mon soleil a réveillé le tien. Tu viens, alors ? Oui, j'apporte la craie. Tu as laissé le soleil finir.</t>
        </is>
      </c>
      <c r="F10" s="2" t="inlineStr">
        <is>
          <t>&lt;speak&gt;&lt;prosody rate="medium" pitch="medium"&gt;J'attends le dernier trait. Merci, le verre peut patienter. Sarah pose le bocal comme un second &lt;emphasis level="moderate"&gt;soleil&lt;/emphasis&gt;. Elle compte les rayons sur la buée du verre. La craie s'arrête, pile, contre le col. Mon soleil a réveillé le tien. Tu viens, alors ? Oui, j'apporte la craie. Tu as laissé le soleil finir.&lt;/prosody&gt;&lt;break time="560ms"/&gt;&lt;/speak&gt;</t>
        </is>
      </c>
      <c r="G10" s="2" t="inlineStr">
        <is>
          <t>J'attends le dernier trait. Merci, le verre peut patienter. Sarah pose le bocal comme un second &lt;emphasis&gt;soleil&lt;/emphasis&gt;. Elle compte les rayons sur la buée du verre. La craie s'arrête, pile, contre le col. Mon soleil a réveillé le tien. Tu viens, alors ? Oui, j'apporte la craie. Tu as laissé le soleil finir.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soleil</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arc=resolution; intention=faire_vivre_la_reussite; emotion=soulagement_joyeux; intensite=2; destinataire=enfant; sous_texte=proposer_sans_tirer; tempo=naturel; sourire=franc; respiration=relachee</t>
        </is>
      </c>
      <c r="AW10" t="inlineStr">
        <is>
          <t>enfant-f|J'attends le dernier trait.
copain|Merci, le verre peut patienter.
narrateur|Sarah pose le bocal comme un second soleil.
narrateur|Elle compte les rayons sur la buée du verre.
narrateur|La craie s'arrête, pile, contre le col.
copain|Mon soleil a réveillé le tien.
enfant-f|Tu viens, alors ?
copain|Oui, j'apporte la craie.
papa|Tu as laissé le soleil finir.</t>
        </is>
      </c>
      <c r="AX10" t="inlineStr">
        <is>
          <t>carillon,vent</t>
        </is>
      </c>
    </row>
    <row r="11">
      <c r="A11" s="2" t="inlineStr">
        <is>
          <t>CHK_T0001_P0001_T0002_P0001_T0003_P0001_F0001</t>
        </is>
      </c>
      <c r="B11" s="7" t="inlineStr">
        <is>
          <t>passage_fin</t>
        </is>
      </c>
      <c r="C11" s="2" t="inlineStr">
        <is>
          <t>endA1X</t>
        </is>
      </c>
      <c r="D11" s="2" t="inlineStr">
        <is>
          <t>DIF.BES.002</t>
        </is>
      </c>
      <c r="E11" s="2" t="inlineStr">
        <is>
          <t>Le soleil de craie chauffe le bois de la table. Il a son dernier trait, Sarah. Oui, bien jaune. La craie a laissé la place. Le prunier fait un petit toc. Le bocal garde un toc, tiède contre le bois. Nino noue le grelot, les doigts tâchés de jaune. Le jardin chante, là. La poussière jaune dort sur les genoux de Nino.</t>
        </is>
      </c>
      <c r="F11" s="2" t="inlineStr">
        <is>
          <t>&lt;speak&gt;&lt;prosody rate="slow" pitch="-2st"&gt;Le soleil de craie chauffe le bois de la table. Il a son dernier trait, Sarah. Oui, bien jaune. La craie a laissé la place. Le &lt;emphasis level="moderate"&gt;prunier&lt;/emphasis&gt; fait un petit toc. Le bocal garde un toc, tiède contre le bois. Nino noue le grelot, les doigts tâchés de jaune. Le jardin chante, là. La poussière jaune dort sur les genoux de Nino.&lt;/prosody&gt;&lt;break time="900ms"/&gt;&lt;/speak&gt;</t>
        </is>
      </c>
      <c r="G11" s="2" t="inlineStr">
        <is>
          <t>&lt;low-pitch&gt;&lt;soft&gt;&lt;slow&gt;Le soleil de craie chauffe le bois de la table. Il a son dernier trait, Sarah. Oui, bien jaune. La craie a laissé la place. Le &lt;emphasis&gt;prunier&lt;/emphasis&gt; fait un petit toc. Le bocal garde un toc, tiède contre le bois. Nino noue le grelot, les doigts tâchés de jaune. Le jardin chante, là. La poussière jaune dort sur les genoux de Nino.&lt;/slow&gt;&lt;/soft&gt;&lt;/low-pitch&gt;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prunier</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emotion=tendresse_et_fierte_calme; intensite=1; destinataire=enfant; sous_texte=le_prunier_a_son_toc; tempo=pose; sourire=léger; respiration=ample</t>
        </is>
      </c>
      <c r="AW11" t="inlineStr">
        <is>
          <t>narrateur|Le soleil de craie chauffe le bois de la table.
copain|Il a son dernier trait, Sarah.
enfant-f|Oui, bien jaune.
papa|La craie a laissé la place.
maman|Le prunier fait un petit toc.
narrateur|Le bocal garde un toc, tiède contre le bois.
narrateur|Nino noue le grelot, les doigts tâchés de jaune.
enfant-f|Le jardin chante, là.
narrateur|La poussière jaune dort sur les genoux de Nino.</t>
        </is>
      </c>
      <c r="AX11" t="inlineStr">
        <is>
          <t>prunier,verre</t>
        </is>
      </c>
    </row>
    <row r="12">
      <c r="A12" s="2" t="inlineStr">
        <is>
          <t>CHK_T0001_P0001_T0002_P0001_T0003_P0002</t>
        </is>
      </c>
      <c r="B12" s="5" t="inlineStr">
        <is>
          <t>passage</t>
        </is>
      </c>
      <c r="C12" s="2" t="inlineStr">
        <is>
          <t>endA1Y</t>
        </is>
      </c>
      <c r="D12" s="2" t="inlineStr">
        <is>
          <t>DIF.BES.002</t>
        </is>
      </c>
      <c r="E12" s="2" t="inlineStr">
        <is>
          <t>Nino, le verre a une oreille. Elle glisse le bocal contre le rayon manquant. Sa voix reste un souffle, collée au bois. Il écoute mon soleil, lui aussi ? Oui, creux comme un trait. Je viens, alors. Il pose la craie dans l'ombre du verre. Tu as parlé contre son dessin. C'est lui qui a dit oui.</t>
        </is>
      </c>
      <c r="F12" s="2" t="inlineStr">
        <is>
          <t>&lt;speak&gt;&lt;prosody rate="medium" pitch="medium"&gt;Nino, le verre a une oreille. Elle glisse le bocal contre le rayon manquant. Sa voix reste un souffle, collée au bois. Il écoute mon soleil, lui aussi ? Oui, creux comme un trait. Je viens, alors. Il pose la craie dans l'ombre du verre. Tu as parlé contre son dessin. C'est lui qui a dit oui.&lt;/prosody&gt;&lt;break time="560ms"/&gt;&lt;/speak&gt;</t>
        </is>
      </c>
      <c r="G12" s="2" t="inlineStr">
        <is>
          <t>Nino, le verre a une oreille. Elle glisse le bocal contre le rayon manquant. Sa voix reste un souffle, collée au bois. Il écoute mon soleil, lui aussi ? Oui, creux comme un trait. Je viens, alors. Il pose la craie dans l'ombre du verre. Tu as parlé contre son dessin. C'est lui qui a dit oui.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carillon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arc=resolution; intention=faire_vivre_la_reussite; emotion=soulagement_joyeux; intensite=2; destinataire=enfant; sous_texte=proposer_sans_tirer; tempo=naturel; sourire=franc; respiration=relachee</t>
        </is>
      </c>
      <c r="AW12" t="inlineStr">
        <is>
          <t>enfant-f|Nino, le verre a une oreille.
narrateur|Elle glisse le bocal contre le rayon manquant.
narrateur|Sa voix reste un souffle, collée au bois.
copain|Il écoute mon soleil, lui aussi ?
enfant-f|Oui, creux comme un trait.
copain|Je viens, alors.
narrateur|Il pose la craie dans l'ombre du verre.
papa|Tu as parlé contre son dessin.
maman|C'est lui qui a dit oui.</t>
        </is>
      </c>
      <c r="AX12" t="inlineStr">
        <is>
          <t>grelot,rose</t>
        </is>
      </c>
    </row>
    <row r="13">
      <c r="A13" s="2" t="inlineStr">
        <is>
          <t>CHK_T0001_P0001_T0002_P0001_T0003_P0002_F0001</t>
        </is>
      </c>
      <c r="B13" s="7" t="inlineStr">
        <is>
          <t>passage_fin</t>
        </is>
      </c>
      <c r="C13" s="2" t="inlineStr">
        <is>
          <t>endA1Y</t>
        </is>
      </c>
      <c r="D13" s="2" t="inlineStr">
        <is>
          <t>DIF.BES.002</t>
        </is>
      </c>
      <c r="E13" s="2" t="inlineStr">
        <is>
          <t>Le carillon collé écoute, un peu, près du trait. Il t'a attendu, bas. J'ai dit oui, près de toi. Ta voix n'a pas cassé le trait. Accrochez, à présent, sans le brusquer. Le bocal garde un toc, tiède contre le bois. Nino tient le ruban, et Sarah le verre. On tire ensemble, lentement. La craie se cache dans une fente de pierre.</t>
        </is>
      </c>
      <c r="F13" s="2" t="inlineStr">
        <is>
          <t>&lt;speak&gt;&lt;prosody rate="slow" pitch="-2st"&gt;Le carillon collé écoute, un peu, près du trait. Il t'a attendu, bas. J'ai dit oui, près de toi. Ta voix n'a pas cassé le trait. Accrochez, à présent, sans le brusquer. Le bocal garde un toc, tiède contre le bois. Nino tient le ruban, et Sarah le verre. On tire ensemble, lentement. La craie se cache dans une fente de pierre.&lt;/prosody&gt;&lt;break time="900ms"/&gt;&lt;/speak&gt;</t>
        </is>
      </c>
      <c r="G13" s="2" t="inlineStr">
        <is>
          <t>&lt;low-pitch&gt;&lt;soft&gt;&lt;slow&gt;Le carillon collé écoute, un peu, près du trait. Il t'a attendu, bas. J'ai dit oui, près de toi. Ta voix n'a pas cassé le trait. Accrochez, à présent, sans le brusquer. Le bocal garde un toc, tiède contre le bois. Nino tient le ruban, et Sarah le verre. On tire ensemble, lentement. La craie se cache dans une fente de pierre.&lt;/slow&gt;&lt;/soft&gt;&lt;/low-pitch&gt;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prunier</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emotion=tendresse_et_fierte_calme; intensite=1; destinataire=enfant; sous_texte=le_prunier_a_son_toc; tempo=pose; sourire=léger; respiration=ample</t>
        </is>
      </c>
      <c r="AW13" t="inlineStr">
        <is>
          <t>narrateur|Le carillon collé écoute, un peu, près du trait.
enfant-f|Il t'a attendu, bas.
copain|J'ai dit oui, près de toi.
papa|Ta voix n'a pas cassé le trait.
maman|Accrochez, à présent, sans le brusquer.
narrateur|Le bocal garde un toc, tiède contre le bois.
narrateur|Nino tient le ruban, et Sarah le verre.
enfant-f|On tire ensemble, lentement.
narrateur|La craie se cache dans une fente de pierre.</t>
        </is>
      </c>
      <c r="AX13" t="inlineStr">
        <is>
          <t>prunier,vent</t>
        </is>
      </c>
    </row>
    <row r="14">
      <c r="A14" s="2" t="inlineStr">
        <is>
          <t>CHK_T0001_P0001_T0002_P0001_T0003_P0003</t>
        </is>
      </c>
      <c r="B14" s="5" t="inlineStr">
        <is>
          <t>passage</t>
        </is>
      </c>
      <c r="C14" s="2" t="inlineStr">
        <is>
          <t>endA1Z</t>
        </is>
      </c>
      <c r="D14" s="2" t="inlineStr">
        <is>
          <t>DIF.BES.002</t>
        </is>
      </c>
      <c r="E14" s="2" t="inlineStr">
        <is>
          <t>Je m'assois à côté. Sarah s'assoit au pied de la table. Le bocal tient chaud entre eux, sans bouger. Tu vois le rayon, toi aussi ? Oui, il pique un peu. Un dernier trait les fait souffler ensemble. On accroche, après ça. Tu as écouté son soleil. C'est lui qui a dit après.</t>
        </is>
      </c>
      <c r="F14" s="2" t="inlineStr">
        <is>
          <t>&lt;speak&gt;&lt;prosody rate="medium" pitch="medium"&gt;Je m'assois à &lt;emphasis level="moderate"&gt;côté&lt;/emphasis&gt;. Sarah s'assoit au pied de la table. Le bocal tient chaud entre eux, sans bouger. Tu vois le rayon, toi aussi ? Oui, il pique un peu. Un dernier trait les fait souffler ensemble. On accroche, après ça. Tu as écouté son soleil. C'est lui qui a dit après.&lt;/prosody&gt;&lt;break time="560ms"/&gt;&lt;/speak&gt;</t>
        </is>
      </c>
      <c r="G14" s="2" t="inlineStr">
        <is>
          <t>Je m'assois à &lt;emphasis&gt;côté&lt;/emphasis&gt;. Sarah s'assoit au pied de la table. Le bocal tient chaud entre eux, sans bouger. Tu vois le rayon, toi aussi ? Oui, il pique un peu. Un dernier trait les fait souffler ensemble. On accroche, après ça. Tu as écouté son soleil. C'est lui qui a dit après.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côté</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arc=resolution; intention=faire_vivre_la_reussite; emotion=soulagement_joyeux; intensite=2; destinataire=enfant; sous_texte=proposer_sans_tirer; tempo=naturel; sourire=franc; respiration=relachee</t>
        </is>
      </c>
      <c r="AW14" t="inlineStr">
        <is>
          <t>enfant-f|Je m'assois à côté.
narrateur|Sarah s'assoit au pied de la table.
narrateur|Le bocal tient chaud entre eux, sans bouger.
copain|Tu vois le rayon, toi aussi ?
enfant-f|Oui, il pique un peu.
narrateur|Un dernier trait les fait souffler ensemble.
copain|On accroche, après ça.
papa|Tu as écouté son soleil.
maman|C'est lui qui a dit après.</t>
        </is>
      </c>
      <c r="AX14" t="inlineStr">
        <is>
          <t>herbe,tissu</t>
        </is>
      </c>
    </row>
    <row r="15">
      <c r="A15" s="2" t="inlineStr">
        <is>
          <t>CHK_T0001_P0001_T0002_P0001_T0003_P0003_F0001</t>
        </is>
      </c>
      <c r="B15" s="7" t="inlineStr">
        <is>
          <t>passage_fin</t>
        </is>
      </c>
      <c r="C15" s="2" t="inlineStr">
        <is>
          <t>endA1Z</t>
        </is>
      </c>
      <c r="D15" s="2" t="inlineStr">
        <is>
          <t>DIF.BES.002</t>
        </is>
      </c>
      <c r="E15" s="2" t="inlineStr">
        <is>
          <t>Après le dernier trait, le ruban descend. On a soufflé, d'abord. Puis tu as dit : on accroche. Un trait, puis un toc. Le jardin redevient tiède. Le bocal garde un toc, tiède contre le bois. Nino rit, minuscule, sous les prunes. Le prunier a attendu le soleil. Deux ombres tiennent le nœud, sous les prunes.</t>
        </is>
      </c>
      <c r="F15" s="2" t="inlineStr">
        <is>
          <t>&lt;speak&gt;&lt;prosody rate="slow" pitch="-2st"&gt;Après le dernier trait, le ruban descend. On a soufflé, d'abord. Puis tu as dit : on accroche. Un trait, puis un toc. Le jardin redevient tiède. Le bocal garde un toc, tiède contre le bois. Nino rit, minuscule, sous les prunes. Le &lt;emphasis level="moderate"&gt;prunier&lt;/emphasis&gt; a attendu le soleil. Deux ombres tiennent le nœud, sous les prunes.&lt;/prosody&gt;&lt;break time="900ms"/&gt;&lt;/speak&gt;</t>
        </is>
      </c>
      <c r="G15" s="2" t="inlineStr">
        <is>
          <t>&lt;low-pitch&gt;&lt;soft&gt;&lt;slow&gt;Après le dernier trait, le ruban descend. On a soufflé, d'abord. Puis tu as dit : on accroche. Un trait, puis un toc. Le jardin redevient tiède. Le bocal garde un toc, tiède contre le bois. Nino rit, minuscule, sous les prunes. Le &lt;emphasis&gt;prunier&lt;/emphasis&gt; a attendu le soleil. Deux ombres tiennent le nœud, sous les prunes.&lt;/slow&gt;&lt;/soft&gt;&lt;/low-pitch&gt;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prunier</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emotion=tendresse_et_fierte_calme; intensite=1; destinataire=enfant; sous_texte=le_prunier_a_son_toc; tempo=pose; sourire=léger; respiration=ample</t>
        </is>
      </c>
      <c r="AW15" t="inlineStr">
        <is>
          <t>narrateur|Après le dernier trait, le ruban descend.
copain|On a soufflé, d'abord.
enfant-f|Puis tu as dit : on accroche.
maman|Un trait, puis un toc.
papa|Le jardin redevient tiède.
narrateur|Le bocal garde un toc, tiède contre le bois.
narrateur|Nino rit, minuscule, sous les prunes.
enfant-f|Le prunier a attendu le soleil.
narrateur|Deux ombres tiennent le nœud, sous les prunes.</t>
        </is>
      </c>
      <c r="AX15" t="inlineStr">
        <is>
          <t>prunier,linge</t>
        </is>
      </c>
    </row>
    <row r="16">
      <c r="A16" s="2" t="inlineStr">
        <is>
          <t>CHK_T0001_P0001_T0002_P0002</t>
        </is>
      </c>
      <c r="B16" s="5" t="inlineStr">
        <is>
          <t>passage</t>
        </is>
      </c>
      <c r="C16" s="2" t="inlineStr">
        <is>
          <t>brA2</t>
        </is>
      </c>
      <c r="D16" s="2" t="inlineStr">
        <is>
          <t>DIF.BES.002</t>
        </is>
      </c>
      <c r="E16" s="2" t="inlineStr">
        <is>
          <t>Sarah laisse le bocal sur la table. Nino suit une coccinelle, sur la rose. Nino, le verre va chanter. Elle n'a pas volé. Tu viens au prunier ? La coccinelle, d'abord. Une patte rouge hésite, puis se rassoit. Sarah attend un mot, et rien ne vient. Il écoute la rose, lui. Tu fais quoi, alors ?</t>
        </is>
      </c>
      <c r="F16" s="2" t="inlineStr">
        <is>
          <t>&lt;speak&gt;&lt;prosody rate="medium" pitch="-2st"&gt;Sarah laisse le bocal sur la table. Nino suit une &lt;emphasis level="moderate"&gt;coccinelle&lt;/emphasis&gt;, sur la rose. Nino, le verre va chanter. Elle n'a pas volé. Tu viens au prunier ? La coccinelle, d'abord. Une patte rouge hésite, puis se rassoit. Sarah attend un mot, et rien ne vient. Il écoute la rose, lui. Tu fais quoi, alors ?&lt;/prosody&gt;&lt;break time="520ms"/&gt;&lt;/speak&gt;</t>
        </is>
      </c>
      <c r="G16" s="2" t="inlineStr">
        <is>
          <t>&lt;low-pitch&gt;Sarah laisse le bocal sur la table. Nino suit une &lt;emphasis&gt;coccinelle&lt;/emphasis&gt;, sur la rose. Nino, le verre va chanter. Elle n'a pas volé. Tu viens au prunier ? La coccinelle, d'abord. Une patte rouge hésite, puis se rassoit. Sarah attend un mot, et rien ne vient. Il écoute la rose, lui. Tu fais quoi, alors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coccinelle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emotion=deception_legere; intensite=2; destinataire=enfant; sous_texte=nino_a_autre_chose_en_tete; tempo=resserre; sourire=aucun; respiration=retenue</t>
        </is>
      </c>
      <c r="AW16" t="inlineStr">
        <is>
          <t>narrateur|Sarah laisse le bocal sur la table.
narrateur|Nino suit une coccinelle, sur la rose.
enfant-f|Nino, le verre va chanter.
copain|Elle n'a pas volé.
enfant-f|Tu viens au prunier ?
copain|La coccinelle, d'abord.
narrateur|Une patte rouge hésite, puis se rassoit.
narrateur|Sarah attend un mot, et rien ne vient.
maman|Il écoute la rose, lui.
papa|Tu fais quoi, alors ?</t>
        </is>
      </c>
      <c r="AX16" t="inlineStr">
        <is>
          <t>rose,insecte</t>
        </is>
      </c>
    </row>
    <row r="17">
      <c r="A17" s="2" t="inlineStr">
        <is>
          <t>CHK_T0001_P0001_T0002_P0002_T0003_P0000</t>
        </is>
      </c>
      <c r="B17" s="4" t="inlineStr">
        <is>
          <t>transition_question</t>
        </is>
      </c>
      <c r="C17" s="2" t="inlineStr">
        <is>
          <t>ch3A2</t>
        </is>
      </c>
      <c r="D17" s="2" t="inlineStr">
        <is>
          <t>DIF.BES.002</t>
        </is>
      </c>
      <c r="E17" s="2" t="inlineStr">
        <is>
          <t>La coccinelle n'est pas partie. Attendre l'envol, un grelot, ou garder ?</t>
        </is>
      </c>
      <c r="F17" s="2" t="inlineStr">
        <is>
          <t>&lt;speak&gt;&lt;prosody rate="slow" pitch="medium"&gt;La coccinelle n'est pas partie. Attendre l'envol, un grelot, ou garder ?&lt;/prosody&gt;&lt;break time="900ms"/&gt;&lt;/speak&gt;</t>
        </is>
      </c>
      <c r="G17" s="2" t="inlineStr">
        <is>
          <t>&lt;slow&gt;La coccinelle n'est pas partie. Attendre l'envol, un grelot, ou garder ?&lt;/slow&gt; [long-pause]</t>
        </is>
      </c>
      <c r="H17" s="2" t="inlineStr"/>
      <c r="I17" s="2" t="inlineStr"/>
      <c r="J17" s="2" t="inlineStr">
        <is>
          <t>Oui, c'est la bonne réponse.</t>
        </is>
      </c>
      <c r="K17" s="2" t="inlineStr">
        <is>
          <t>Tu étais presque.</t>
        </is>
      </c>
      <c r="L17" s="2" t="inlineStr"/>
      <c r="M17" s="2" t="inlineStr">
        <is>
          <t>attendre l'envol</t>
        </is>
      </c>
      <c r="N17" s="2" t="inlineStr">
        <is>
          <t>CHK_T0001_P0001_T0002_P0002_T0003_P0001</t>
        </is>
      </c>
      <c r="O17" s="2" t="inlineStr">
        <is>
          <t>un grelot minuscule</t>
        </is>
      </c>
      <c r="P17" s="2" t="inlineStr">
        <is>
          <t>CHK_T0001_P0001_T0002_P0002_T0003_P0002</t>
        </is>
      </c>
      <c r="Q17" s="2" t="inlineStr">
        <is>
          <t>garder le carillon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narrateur|La coccinelle n'est pas partie.
maman|Attendre l'envol, un grelot, ou garder ?</t>
        </is>
      </c>
    </row>
    <row r="18">
      <c r="A18" s="2" t="inlineStr">
        <is>
          <t>CHK_T0001_P0001_T0002_P0002_T0003_P0001</t>
        </is>
      </c>
      <c r="B18" s="5" t="inlineStr">
        <is>
          <t>passage</t>
        </is>
      </c>
      <c r="C18" s="2" t="inlineStr">
        <is>
          <t>endA2X</t>
        </is>
      </c>
      <c r="D18" s="2" t="inlineStr">
        <is>
          <t>DIF.BES.002</t>
        </is>
      </c>
      <c r="E18" s="2" t="inlineStr">
        <is>
          <t>J'attends l'envol. Merci, la rose d'abord. Sarah regarde la rose dans le verre du bocal. La petite bête y marche, à l'envers. Une aile s'ouvre, et l'image s'envole. Elle a volé, là. Tu viens, alors ? Oui, je laisse la rose. Tu as laissé la rose finir.</t>
        </is>
      </c>
      <c r="F18" s="2" t="inlineStr">
        <is>
          <t>&lt;speak&gt;&lt;prosody rate="medium" pitch="medium"&gt;J'attends l'&lt;emphasis level="moderate"&gt;envol&lt;/emphasis&gt;. Merci, la rose d'abord. Sarah regarde la rose dans le verre du bocal. La petite bête y marche, à l'envers. Une aile s'ouvre, et l'image s'envole. Elle a volé, là. Tu viens, alors ? Oui, je laisse la rose. Tu as laissé la rose finir.&lt;/prosody&gt;&lt;break time="560ms"/&gt;&lt;/speak&gt;</t>
        </is>
      </c>
      <c r="G18" s="2" t="inlineStr">
        <is>
          <t>J'attends l'&lt;emphasis&gt;envol&lt;/emphasis&gt;. Merci, la rose d'abord. Sarah regarde la rose dans le verre du bocal. La petite bête y marche, à l'envers. Une aile s'ouvre, et l'image s'envole. Elle a volé, là. Tu viens, alors ? Oui, je laisse la rose. Tu as laissé la rose finir.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envol</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arc=resolution; intention=faire_vivre_la_reussite; emotion=soulagement_joyeux; intensite=2; destinataire=enfant; sous_texte=proposer_sans_tirer; tempo=naturel; sourire=franc; respiration=relachee</t>
        </is>
      </c>
      <c r="AW18" t="inlineStr">
        <is>
          <t>enfant-f|J'attends l'envol.
copain|Merci, la rose d'abord.
narrateur|Sarah regarde la rose dans le verre du bocal.
narrateur|La petite bête y marche, à l'envers.
narrateur|Une aile s'ouvre, et l'image s'envole.
copain|Elle a volé, là.
enfant-f|Tu viens, alors ?
copain|Oui, je laisse la rose.
papa|Tu as laissé la rose finir.</t>
        </is>
      </c>
      <c r="AX18" t="inlineStr">
        <is>
          <t>carillon,vent</t>
        </is>
      </c>
    </row>
    <row r="19">
      <c r="A19" s="2" t="inlineStr">
        <is>
          <t>CHK_T0001_P0001_T0002_P0002_T0003_P0001_F0001</t>
        </is>
      </c>
      <c r="B19" s="7" t="inlineStr">
        <is>
          <t>passage_fin</t>
        </is>
      </c>
      <c r="C19" s="2" t="inlineStr">
        <is>
          <t>endA2X</t>
        </is>
      </c>
      <c r="D19" s="2" t="inlineStr">
        <is>
          <t>DIF.BES.002</t>
        </is>
      </c>
      <c r="E19" s="2" t="inlineStr">
        <is>
          <t>La rose est vide, et le verre reflète le ciel. Elle a volé, Sarah. Tu as dit oui, après. Les ailes se sont tues. Le grelot glisse vers la branche. Le bocal garde un toc, tiède contre le bois. Nino souffle sur le verre, minuscule. Il chante, dans le bleu. Une feuille de rose reste collée au verre.</t>
        </is>
      </c>
      <c r="F19" s="2" t="inlineStr">
        <is>
          <t>&lt;speak&gt;&lt;prosody rate="slow" pitch="-2st"&gt;La rose est vide, et le verre reflète le ciel. Elle a volé, Sarah. Tu as dit oui, après. Les ailes se sont tues. Le grelot glisse vers la branche. Le bocal garde un toc, tiède contre le bois. Nino souffle sur le verre, minuscule. Il chante, dans le bleu. Une feuille de rose reste collée au verre.&lt;/prosody&gt;&lt;break time="900ms"/&gt;&lt;/speak&gt;</t>
        </is>
      </c>
      <c r="G19" s="2" t="inlineStr">
        <is>
          <t>&lt;low-pitch&gt;&lt;soft&gt;&lt;slow&gt;La rose est vide, et le verre reflète le ciel. Elle a volé, Sarah. Tu as dit oui, après. Les ailes se sont tues. Le grelot glisse vers la branche. Le bocal garde un toc, tiède contre le bois. Nino souffle sur le verre, minuscule. Il chante, dans le bleu. Une feuille de rose reste collée au verre.&lt;/slow&gt;&lt;/soft&gt;&lt;/low-pitch&gt;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prunier</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emotion=tendresse_et_fierte_calme; intensite=1; destinataire=enfant; sous_texte=le_prunier_a_son_toc; tempo=pose; sourire=léger; respiration=ample</t>
        </is>
      </c>
      <c r="AW19" t="inlineStr">
        <is>
          <t>narrateur|La rose est vide, et le verre reflète le ciel.
copain|Elle a volé, Sarah.
enfant-f|Tu as dit oui, après.
papa|Les ailes se sont tues.
maman|Le grelot glisse vers la branche.
narrateur|Le bocal garde un toc, tiède contre le bois.
narrateur|Nino souffle sur le verre, minuscule.
enfant-f|Il chante, dans le bleu.
narrateur|Une feuille de rose reste collée au verre.</t>
        </is>
      </c>
      <c r="AX19" t="inlineStr">
        <is>
          <t>prunier,verre</t>
        </is>
      </c>
    </row>
    <row r="20">
      <c r="A20" s="2" t="inlineStr">
        <is>
          <t>CHK_T0001_P0001_T0002_P0002_T0003_P0002</t>
        </is>
      </c>
      <c r="B20" s="5" t="inlineStr">
        <is>
          <t>passage</t>
        </is>
      </c>
      <c r="C20" s="2" t="inlineStr">
        <is>
          <t>endA2Y</t>
        </is>
      </c>
      <c r="D20" s="2" t="inlineStr">
        <is>
          <t>DIF.BES.002</t>
        </is>
      </c>
      <c r="E20" s="2" t="inlineStr">
        <is>
          <t>Un toc minuscule, pour elle ? Elle pose le bocal près de la tige, sans frotter. Elle l'entend, la petite ? Bas, oui. Une aile se lève, puis se rassoit sur le col. On va jusqu'au prunier, alors. D'accord. Le son n'a pas chassé la rose. Il a choisi le voyage.</t>
        </is>
      </c>
      <c r="F20" s="2" t="inlineStr">
        <is>
          <t>&lt;speak&gt;&lt;prosody rate="medium" pitch="medium"&gt;Un toc minuscule, pour elle ? Elle pose le bocal près de la tige, sans frotter. Elle l'entend, la petite ? Bas, oui. Une aile se lève, puis se rassoit sur le col. On va jusqu'au prunier, alors. D'accord. Le son n'a pas chassé la rose. Il a choisi le voyage.&lt;/prosody&gt;&lt;break time="560ms"/&gt;&lt;/speak&gt;</t>
        </is>
      </c>
      <c r="G20" s="2" t="inlineStr">
        <is>
          <t>Un toc minuscule, pour elle ? Elle pose le bocal près de la tige, sans frotter. Elle l'entend, la petite ? Bas, oui. Une aile se lève, puis se rassoit sur le col. On va jusqu'au prunier, alors. D'accord. Le son n'a pas chassé la rose. Il a choisi le voyage.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grelot</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arc=resolution; intention=faire_vivre_la_reussite; emotion=soulagement_joyeux; intensite=2; destinataire=enfant; sous_texte=proposer_sans_tirer; tempo=naturel; sourire=franc; respiration=relachee</t>
        </is>
      </c>
      <c r="AW20" t="inlineStr">
        <is>
          <t>enfant-f|Un toc minuscule, pour elle ?
narrateur|Elle pose le bocal près de la tige, sans frotter.
copain|Elle l'entend, la petite ?
enfant-f|Bas, oui.
narrateur|Une aile se lève, puis se rassoit sur le col.
copain|On va jusqu'au prunier, alors.
enfant-f|D'accord.
papa|Le son n'a pas chassé la rose.
maman|Il a choisi le voyage.</t>
        </is>
      </c>
      <c r="AX20" t="inlineStr">
        <is>
          <t>grelot,rose</t>
        </is>
      </c>
    </row>
    <row r="21">
      <c r="A21" s="2" t="inlineStr">
        <is>
          <t>CHK_T0001_P0001_T0002_P0002_T0003_P0002_F0001</t>
        </is>
      </c>
      <c r="B21" s="7" t="inlineStr">
        <is>
          <t>passage_fin</t>
        </is>
      </c>
      <c r="C21" s="2" t="inlineStr">
        <is>
          <t>endA2Y</t>
        </is>
      </c>
      <c r="D21" s="2" t="inlineStr">
        <is>
          <t>DIF.BES.002</t>
        </is>
      </c>
      <c r="E21" s="2" t="inlineStr">
        <is>
          <t>Le petit son les mène jusqu'au prunier. Le grelot descend, lentement. Il a tenu près de la rose. Vous avez fait un chemin, ensemble. La branche devient une cloche, à présent. Le bocal garde un toc, tiède contre le bois. Nino pousse le verre, une dernière fois. On reste un peu. Une aile rouge a laissé sa poussière sur le col.</t>
        </is>
      </c>
      <c r="F21" s="2" t="inlineStr">
        <is>
          <t>&lt;speak&gt;&lt;prosody rate="slow" pitch="-2st"&gt;Le petit son les mène jusqu'au &lt;emphasis level="moderate"&gt;prunier&lt;/emphasis&gt;. Le grelot descend, lentement. Il a tenu près de la rose. Vous avez fait un chemin, ensemble. La branche devient une cloche, à présent. Le bocal garde un toc, tiède contre le bois. Nino pousse le verre, une dernière fois. On reste un peu. Une aile rouge a laissé sa poussière sur le col.&lt;/prosody&gt;&lt;break time="900ms"/&gt;&lt;/speak&gt;</t>
        </is>
      </c>
      <c r="G21" s="2" t="inlineStr">
        <is>
          <t>&lt;low-pitch&gt;&lt;soft&gt;&lt;slow&gt;Le petit son les mène jusqu'au &lt;emphasis&gt;prunier&lt;/emphasis&gt;. Le grelot descend, lentement. Il a tenu près de la rose. Vous avez fait un chemin, ensemble. La branche devient une cloche, à présent. Le bocal garde un toc, tiède contre le bois. Nino pousse le verre, une dernière fois. On reste un peu. Une aile rouge a laissé sa poussière sur le col.&lt;/slow&gt;&lt;/soft&gt;&lt;/low-pitch&gt;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prunier</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emotion=tendresse_et_fierte_calme; intensite=1; destinataire=enfant; sous_texte=le_prunier_a_son_toc; tempo=pose; sourire=léger; respiration=ample</t>
        </is>
      </c>
      <c r="AW21" t="inlineStr">
        <is>
          <t>narrateur|Le petit son les mène jusqu'au prunier.
enfant-f|Le grelot descend, lentement.
copain|Il a tenu près de la rose.
papa|Vous avez fait un chemin, ensemble.
maman|La branche devient une cloche, à présent.
narrateur|Le bocal garde un toc, tiède contre le bois.
narrateur|Nino pousse le verre, une dernière fois.
enfant-f|On reste un peu.
narrateur|Une aile rouge a laissé sa poussière sur le col.</t>
        </is>
      </c>
      <c r="AX21" t="inlineStr">
        <is>
          <t>prunier,vent</t>
        </is>
      </c>
    </row>
    <row r="22">
      <c r="A22" s="2" t="inlineStr">
        <is>
          <t>CHK_T0001_P0001_T0002_P0002_T0003_P0003</t>
        </is>
      </c>
      <c r="B22" s="5" t="inlineStr">
        <is>
          <t>passage</t>
        </is>
      </c>
      <c r="C22" s="2" t="inlineStr">
        <is>
          <t>endA2Z</t>
        </is>
      </c>
      <c r="D22" s="2" t="inlineStr">
        <is>
          <t>DIF.BES.002</t>
        </is>
      </c>
      <c r="E22" s="2" t="inlineStr">
        <is>
          <t>Pas maintenant, Sarah. D'accord. Elle serre le bocal, les épaules basses. J'accroche à la table, alors. Un toc part vers la rose, loin, sans elle. Je l'entends, d'ici ! Toi la rose, moi le verre. Tu as gardé ton carillon. La rose est restée à lui.</t>
        </is>
      </c>
      <c r="F22" s="2" t="inlineStr">
        <is>
          <t>&lt;speak&gt;&lt;prosody rate="medium" pitch="medium"&gt;Pas maintenant, Sarah. D'accord. Elle serre le bocal, les épaules basses. J'accroche à la table, alors. Un toc part vers la rose, loin, sans elle. Je l'entends, d'ici ! Toi la rose, moi le verre. Tu as gardé ton &lt;emphasis level="moderate"&gt;carillon&lt;/emphasis&gt;. La rose est restée à lui.&lt;/prosody&gt;&lt;break time="560ms"/&gt;&lt;/speak&gt;</t>
        </is>
      </c>
      <c r="G22" s="2" t="inlineStr">
        <is>
          <t>Pas maintenant, Sarah. D'accord. Elle serre le bocal, les épaules basses. J'accroche à la table, alors. Un toc part vers la rose, loin, sans elle. Je l'entends, d'ici ! Toi la rose, moi le verre. Tu as gardé ton &lt;emphasis&gt;carillon&lt;/emphasis&gt;. La rose est restée à lui.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carillon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arc=resolution; intention=faire_vivre_la_reussite; emotion=soulagement_joyeux; intensite=2; destinataire=enfant; sous_texte=proposer_sans_tirer; tempo=naturel; sourire=franc; respiration=relachee</t>
        </is>
      </c>
      <c r="AW22" t="inlineStr">
        <is>
          <t>copain|Pas maintenant, Sarah.
enfant-f|D'accord.
narrateur|Elle serre le bocal, les épaules basses.
enfant-f|J'accroche à la table, alors.
narrateur|Un toc part vers la rose, loin, sans elle.
copain|Je l'entends, d'ici !
enfant-f|Toi la rose, moi le verre.
papa|Tu as gardé ton carillon.
maman|La rose est restée à lui.</t>
        </is>
      </c>
      <c r="AX22" t="inlineStr">
        <is>
          <t>herbe,tissu</t>
        </is>
      </c>
    </row>
    <row r="23">
      <c r="A23" s="2" t="inlineStr">
        <is>
          <t>CHK_T0001_P0001_T0002_P0002_T0003_P0003_F0001</t>
        </is>
      </c>
      <c r="B23" s="7" t="inlineStr">
        <is>
          <t>passage_fin</t>
        </is>
      </c>
      <c r="C23" s="2" t="inlineStr">
        <is>
          <t>endA2Z</t>
        </is>
      </c>
      <c r="D23" s="2" t="inlineStr">
        <is>
          <t>DIF.BES.002</t>
        </is>
      </c>
      <c r="E23" s="2" t="inlineStr">
        <is>
          <t>La rose reste à sa place. Tu n'as pas pris ma rose. Tu avais dit non. Sa rose est restée à lui. Le prunier a eu son toc, malgré ça. Le bocal garde un toc, tiède contre le bois. Nino écoute, puis reprend la rose. Je sonne, tu regardes. Le toc du bocal voyage jusqu'à la rose.</t>
        </is>
      </c>
      <c r="F23" s="2" t="inlineStr">
        <is>
          <t>&lt;speak&gt;&lt;prosody rate="slow" pitch="-2st"&gt;La rose reste à sa place. Tu n'as pas pris ma rose. Tu avais dit non. Sa rose est restée à lui. Le &lt;emphasis level="moderate"&gt;prunier&lt;/emphasis&gt; a eu son toc, malgré ça. Le bocal garde un toc, tiède contre le bois. Nino écoute, puis reprend la rose. Je sonne, tu regardes. Le toc du bocal voyage jusqu'à la rose.&lt;/prosody&gt;&lt;break time="900ms"/&gt;&lt;/speak&gt;</t>
        </is>
      </c>
      <c r="G23" s="2" t="inlineStr">
        <is>
          <t>&lt;low-pitch&gt;&lt;soft&gt;&lt;slow&gt;La rose reste à sa place. Tu n'as pas pris ma rose. Tu avais dit non. Sa rose est restée à lui. Le &lt;emphasis&gt;prunier&lt;/emphasis&gt; a eu son toc, malgré ça. Le bocal garde un toc, tiède contre le bois. Nino écoute, puis reprend la rose. Je sonne, tu regardes. Le toc du bocal voyage jusqu'à la rose.&lt;/slow&gt;&lt;/soft&gt;&lt;/low-pitch&gt;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prunier</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emotion=tendresse_et_fierte_calme; intensite=1; destinataire=enfant; sous_texte=le_prunier_a_son_toc; tempo=pose; sourire=léger; respiration=ample</t>
        </is>
      </c>
      <c r="AW23" t="inlineStr">
        <is>
          <t>narrateur|La rose reste à sa place.
copain|Tu n'as pas pris ma rose.
enfant-f|Tu avais dit non.
papa|Sa rose est restée à lui.
maman|Le prunier a eu son toc, malgré ça.
narrateur|Le bocal garde un toc, tiède contre le bois.
narrateur|Nino écoute, puis reprend la rose.
enfant-f|Je sonne, tu regardes.
narrateur|Le toc du bocal voyage jusqu'à la rose.</t>
        </is>
      </c>
      <c r="AX23" t="inlineStr">
        <is>
          <t>prunier,linge</t>
        </is>
      </c>
    </row>
    <row r="24">
      <c r="A24" s="2" t="inlineStr">
        <is>
          <t>CHK_T0001_P0001_T0002_P0003</t>
        </is>
      </c>
      <c r="B24" s="5" t="inlineStr">
        <is>
          <t>passage</t>
        </is>
      </c>
      <c r="C24" s="2" t="inlineStr">
        <is>
          <t>brA3</t>
        </is>
      </c>
      <c r="D24" s="2" t="inlineStr">
        <is>
          <t>DIF.BES.002</t>
        </is>
      </c>
      <c r="E24" s="2" t="inlineStr">
        <is>
          <t>Nino s'arrête au bord de l'herbe. J'ai un pied nu, Sarah. Le bocal est sur la table. Une sandale manque, sous les tiges. Tu viens au verre, après ? L'autre sandale, d'abord. Il fouille, le front plissé. Sarah tape du pied, puis s'arrête. Le second n'est pas là. Tu l'aides, ou tu attends ?</t>
        </is>
      </c>
      <c r="F24" s="2" t="inlineStr">
        <is>
          <t>&lt;speak&gt;&lt;prosody rate="medium" pitch="-2st"&gt;Nino s'arrête au bord de l'herbe. J'ai un pied nu, Sarah. Le bocal est sur la table. Une &lt;emphasis level="moderate"&gt;sandale&lt;/emphasis&gt; manque, sous les tiges. Tu viens au verre, après ? L'autre sandale, d'abord. Il fouille, le front plissé. Sarah tape du pied, puis s'arrête. Le second n'est pas là. Tu l'aides, ou tu attends ?&lt;/prosody&gt;&lt;break time="520ms"/&gt;&lt;/speak&gt;</t>
        </is>
      </c>
      <c r="G24" s="2" t="inlineStr">
        <is>
          <t>&lt;low-pitch&gt;Nino s'arrête au bord de l'herbe. J'ai un pied nu, Sarah. Le bocal est sur la table. Une &lt;emphasis&gt;sandale&lt;/emphasis&gt; manque, sous les tiges. Tu viens au verre, après ? L'autre sandale, d'abord. Il fouille, le front plissé. Sarah tape du pied, puis s'arrête. Le second n'est pas là. Tu l'aides, ou tu attends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sandale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emotion=deception_legere; intensite=2; destinataire=enfant; sous_texte=nino_a_autre_chose_en_tete; tempo=resserre; sourire=aucun; respiration=retenue</t>
        </is>
      </c>
      <c r="AW24" t="inlineStr">
        <is>
          <t>narrateur|Nino s'arrête au bord de l'herbe.
copain|J'ai un pied nu, Sarah.
enfant-f|Le bocal est sur la table.
narrateur|Une sandale manque, sous les tiges.
enfant-f|Tu viens au verre, après ?
copain|L'autre sandale, d'abord.
narrateur|Il fouille, le front plissé.
narrateur|Sarah tape du pied, puis s'arrête.
papa|Le second n'est pas là.
maman|Tu l'aides, ou tu attends ?</t>
        </is>
      </c>
      <c r="AX24" t="inlineStr">
        <is>
          <t>herbe</t>
        </is>
      </c>
    </row>
    <row r="25">
      <c r="A25" s="2" t="inlineStr">
        <is>
          <t>CHK_T0001_P0001_T0002_P0003_T0003_P0000</t>
        </is>
      </c>
      <c r="B25" s="4" t="inlineStr">
        <is>
          <t>transition_question</t>
        </is>
      </c>
      <c r="C25" s="2" t="inlineStr">
        <is>
          <t>ch3A3</t>
        </is>
      </c>
      <c r="D25" s="2" t="inlineStr">
        <is>
          <t>DIF.BES.002</t>
        </is>
      </c>
      <c r="E25" s="2" t="inlineStr">
        <is>
          <t>Une sandale n'est pas chaussée. Aider, un petit regard, ou plus tard ?</t>
        </is>
      </c>
      <c r="F25" s="2" t="inlineStr">
        <is>
          <t>&lt;speak&gt;&lt;prosody rate="slow" pitch="medium"&gt;Une sandale n'est pas chaussée. Aider, un petit regard, ou plus tard ?&lt;/prosody&gt;&lt;break time="900ms"/&gt;&lt;/speak&gt;</t>
        </is>
      </c>
      <c r="G25" s="2" t="inlineStr">
        <is>
          <t>&lt;slow&gt;Une sandale n'est pas chaussée. Aider, un petit regard, ou plus tard ?&lt;/slow&gt; [long-pause]</t>
        </is>
      </c>
      <c r="H25" s="2" t="inlineStr"/>
      <c r="I25" s="2" t="inlineStr"/>
      <c r="J25" s="2" t="inlineStr">
        <is>
          <t>Oui, c'est la bonne réponse.</t>
        </is>
      </c>
      <c r="K25" s="2" t="inlineStr">
        <is>
          <t>Tu étais presque.</t>
        </is>
      </c>
      <c r="L25" s="2" t="inlineStr"/>
      <c r="M25" s="2" t="inlineStr">
        <is>
          <t>aider un peu</t>
        </is>
      </c>
      <c r="N25" s="2" t="inlineStr">
        <is>
          <t>CHK_T0001_P0001_T0002_P0003_T0003_P0001</t>
        </is>
      </c>
      <c r="O25" s="2" t="inlineStr">
        <is>
          <t>un petit regard</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narrateur|Une sandale n'est pas chaussée.
papa|Aider, un petit regard, ou plus tard ?</t>
        </is>
      </c>
    </row>
    <row r="26">
      <c r="A26" s="2" t="inlineStr">
        <is>
          <t>CHK_T0001_P0001_T0002_P0003_T0003_P0001</t>
        </is>
      </c>
      <c r="B26" s="5" t="inlineStr">
        <is>
          <t>passage</t>
        </is>
      </c>
      <c r="C26" s="2" t="inlineStr">
        <is>
          <t>endA3X</t>
        </is>
      </c>
      <c r="D26" s="2" t="inlineStr">
        <is>
          <t>DIF.BES.002</t>
        </is>
      </c>
      <c r="E26" s="2" t="inlineStr">
        <is>
          <t>J'aide un peu. Elle penche le bocal, et le verre éclaire l'ombre. Une sandale chaude apparaît, collée au pied de table. Elle s'était cachée sous le bois ! Près du bord, oui. Deux pieds, à présent, bien chauds. On peut accrocher, là. Tu as cherché avec lui. Le pied nu n'a plus froid.</t>
        </is>
      </c>
      <c r="F26" s="2" t="inlineStr">
        <is>
          <t>&lt;speak&gt;&lt;prosody rate="medium" pitch="medium"&gt;J'aide un peu. Elle penche le bocal, et le verre éclaire l'ombre. Une &lt;emphasis level="moderate"&gt;sandale&lt;/emphasis&gt; chaude apparaît, collée au pied de table. Elle s'était cachée sous le bois ! Près du bord, oui. Deux pieds, à présent, bien chauds. On peut accrocher, là. Tu as cherché avec lui. Le pied nu n'a plus froid.&lt;/prosody&gt;&lt;break time="560ms"/&gt;&lt;/speak&gt;</t>
        </is>
      </c>
      <c r="G26" s="2" t="inlineStr">
        <is>
          <t>J'aide un peu. Elle penche le bocal, et le verre éclaire l'ombre. Une &lt;emphasis&gt;sandale&lt;/emphasis&gt; chaude apparaît, collée au pied de table. Elle s'était cachée sous le bois ! Près du bord, oui. Deux pieds, à présent, bien chauds. On peut accrocher, là. Tu as cherché avec lui. Le pied nu n'a plus froid.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sandale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arc=resolution; intention=faire_vivre_la_reussite; emotion=soulagement_joyeux; intensite=2; destinataire=enfant; sous_texte=proposer_sans_tirer; tempo=naturel; sourire=franc; respiration=relachee</t>
        </is>
      </c>
      <c r="AW26" t="inlineStr">
        <is>
          <t>enfant-f|J'aide un peu.
narrateur|Elle penche le bocal, et le verre éclaire l'ombre.
narrateur|Une sandale chaude apparaît, collée au pied de table.
copain|Elle s'était cachée sous le bois !
enfant-f|Près du bord, oui.
narrateur|Deux pieds, à présent, bien chauds.
copain|On peut accrocher, là.
papa|Tu as cherché avec lui.
maman|Le pied nu n'a plus froid.</t>
        </is>
      </c>
      <c r="AX26" t="inlineStr">
        <is>
          <t>carillon,vent</t>
        </is>
      </c>
    </row>
    <row r="27">
      <c r="A27" s="2" t="inlineStr">
        <is>
          <t>CHK_T0001_P0001_T0002_P0003_T0003_P0001_F0001</t>
        </is>
      </c>
      <c r="B27" s="7" t="inlineStr">
        <is>
          <t>passage_fin</t>
        </is>
      </c>
      <c r="C27" s="2" t="inlineStr">
        <is>
          <t>endA3X</t>
        </is>
      </c>
      <c r="D27" s="2" t="inlineStr">
        <is>
          <t>DIF.BES.002</t>
        </is>
      </c>
      <c r="E27" s="2" t="inlineStr">
        <is>
          <t>Les deux sandales fument un peu, sous la table. Le pied nu n'a plus froid. On peut accrocher, là. Vous avez cherché ensemble. La branche attend, un peu. Le bocal garde un toc, tiède contre le bois. Nino s'assoit, le pied au chaud. Le carillon est prêt, pour deux. Les deux sandales fument un peu, au soleil.</t>
        </is>
      </c>
      <c r="F27" s="2" t="inlineStr">
        <is>
          <t>&lt;speak&gt;&lt;prosody rate="slow" pitch="-2st"&gt;Les deux sandales fument un peu, sous la table. Le pied nu n'a plus froid. On peut accrocher, là. Vous avez cherché ensemble. La branche attend, un peu. Le bocal garde un toc, tiède contre le bois. Nino s'assoit, le pied au chaud. Le carillon est prêt, pour deux. Les deux sandales fument un peu, au soleil.&lt;/prosody&gt;&lt;break time="900ms"/&gt;&lt;/speak&gt;</t>
        </is>
      </c>
      <c r="G27" s="2" t="inlineStr">
        <is>
          <t>&lt;low-pitch&gt;&lt;soft&gt;&lt;slow&gt;Les deux sandales fument un peu, sous la table. Le pied nu n'a plus froid. On peut accrocher, là. Vous avez cherché ensemble. La branche attend, un peu. Le bocal garde un toc, tiède contre le bois. Nino s'assoit, le pied au chaud. Le carillon est prêt, pour deux. Les deux sandales fument un peu, au soleil.&lt;/slow&gt;&lt;/soft&gt;&lt;/low-pitch&gt;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prunier</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emotion=tendresse_et_fierte_calme; intensite=1; destinataire=enfant; sous_texte=le_prunier_a_son_toc; tempo=pose; sourire=léger; respiration=ample</t>
        </is>
      </c>
      <c r="AW27" t="inlineStr">
        <is>
          <t>narrateur|Les deux sandales fument un peu, sous la table.
copain|Le pied nu n'a plus froid.
enfant-f|On peut accrocher, là.
papa|Vous avez cherché ensemble.
maman|La branche attend, un peu.
narrateur|Le bocal garde un toc, tiède contre le bois.
narrateur|Nino s'assoit, le pied au chaud.
enfant-f|Le carillon est prêt, pour deux.
narrateur|Les deux sandales fument un peu, au soleil.</t>
        </is>
      </c>
      <c r="AX27" t="inlineStr">
        <is>
          <t>prunier,verre</t>
        </is>
      </c>
    </row>
    <row r="28">
      <c r="A28" s="2" t="inlineStr">
        <is>
          <t>CHK_T0001_P0001_T0002_P0003_T0003_P0002</t>
        </is>
      </c>
      <c r="B28" s="5" t="inlineStr">
        <is>
          <t>passage</t>
        </is>
      </c>
      <c r="C28" s="2" t="inlineStr">
        <is>
          <t>endA3Y</t>
        </is>
      </c>
      <c r="D28" s="2" t="inlineStr">
        <is>
          <t>DIF.BES.002</t>
        </is>
      </c>
      <c r="E28" s="2" t="inlineStr">
        <is>
          <t>Un petit regard, Nino ? Le temps d'un toc, alors. D'accord. Nino colle l'œil au verre, une seconde. Le jardin y tremble, à l'envers. Il chante, presque. Il lâche le bocal, et reprend la sandale. Tu as montré juste un peu. Il a vu, puis choisi.</t>
        </is>
      </c>
      <c r="F28" s="2" t="inlineStr">
        <is>
          <t>&lt;speak&gt;&lt;prosody rate="medium" pitch="medium"&gt;Un petit &lt;emphasis level="moderate"&gt;regard&lt;/emphasis&gt;, Nino ? Le temps d'un toc, alors. D'accord. Nino colle l'œil au verre, une seconde. Le jardin y tremble, à l'envers. Il chante, presque. Il lâche le bocal, et reprend la sandale. Tu as montré juste un peu. Il a vu, puis choisi.&lt;/prosody&gt;&lt;break time="560ms"/&gt;&lt;/speak&gt;</t>
        </is>
      </c>
      <c r="G28" s="2" t="inlineStr">
        <is>
          <t>Un petit &lt;emphasis&gt;regard&lt;/emphasis&gt;, Nino ? Le temps d'un toc, alors. D'accord. Nino colle l'œil au verre, une seconde. Le jardin y tremble, à l'envers. Il chante, presque. Il lâche le bocal, et reprend la sandale. Tu as montré juste un peu. Il a vu, puis choisi.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regard</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arc=resolution; intention=faire_vivre_la_reussite; emotion=soulagement_joyeux; intensite=2; destinataire=enfant; sous_texte=proposer_sans_tirer; tempo=naturel; sourire=franc; respiration=relachee</t>
        </is>
      </c>
      <c r="AW28" t="inlineStr">
        <is>
          <t>enfant-f|Un petit regard, Nino ?
copain|Le temps d'un toc, alors.
enfant-f|D'accord.
narrateur|Nino colle l'œil au verre, une seconde.
narrateur|Le jardin y tremble, à l'envers.
copain|Il chante, presque.
narrateur|Il lâche le bocal, et reprend la sandale.
papa|Tu as montré juste un peu.
maman|Il a vu, puis choisi.</t>
        </is>
      </c>
      <c r="AX28" t="inlineStr">
        <is>
          <t>grelot,rose</t>
        </is>
      </c>
    </row>
    <row r="29">
      <c r="A29" s="2" t="inlineStr">
        <is>
          <t>CHK_T0001_P0001_T0002_P0003_T0003_P0002_F0001</t>
        </is>
      </c>
      <c r="B29" s="7" t="inlineStr">
        <is>
          <t>passage_fin</t>
        </is>
      </c>
      <c r="C29" s="2" t="inlineStr">
        <is>
          <t>endA3Y</t>
        </is>
      </c>
      <c r="D29" s="2" t="inlineStr">
        <is>
          <t>DIF.BES.002</t>
        </is>
      </c>
      <c r="E29" s="2" t="inlineStr">
        <is>
          <t>Le petit regard est fini. Il chantait, presque. Tu as vu, une seconde. Un œil a suffi, ce soir. La sandale est chaussée, à présent. Le bocal garde un toc, tiède contre le bois. Nino s'assoit au bord de l'herbe. On noue, lentement. La sandale droite garde une goutte de prune.</t>
        </is>
      </c>
      <c r="F29" s="2" t="inlineStr">
        <is>
          <t>&lt;speak&gt;&lt;prosody rate="slow" pitch="-2st"&gt;Le petit regard est fini. Il chantait, presque. Tu as vu, une seconde. Un œil a suffi, ce soir. La sandale est chaussée, à présent. Le bocal garde un toc, tiède contre le bois. Nino s'assoit au bord de l'herbe. On noue, lentement. La sandale droite garde une goutte de prune.&lt;/prosody&gt;&lt;break time="900ms"/&gt;&lt;/speak&gt;</t>
        </is>
      </c>
      <c r="G29" s="2" t="inlineStr">
        <is>
          <t>&lt;low-pitch&gt;&lt;soft&gt;&lt;slow&gt;Le petit regard est fini. Il chantait, presque. Tu as vu, une seconde. Un œil a suffi, ce soir. La sandale est chaussée, à présent. Le bocal garde un toc, tiède contre le bois. Nino s'assoit au bord de l'herbe. On noue, lentement. La sandale droite garde une goutte de prune.&lt;/slow&gt;&lt;/soft&gt;&lt;/low-pitch&gt;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prunier</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emotion=tendresse_et_fierte_calme; intensite=1; destinataire=enfant; sous_texte=le_prunier_a_son_toc; tempo=pose; sourire=léger; respiration=ample</t>
        </is>
      </c>
      <c r="AW29" t="inlineStr">
        <is>
          <t>narrateur|Le petit regard est fini.
copain|Il chantait, presque.
enfant-f|Tu as vu, une seconde.
papa|Un œil a suffi, ce soir.
maman|La sandale est chaussée, à présent.
narrateur|Le bocal garde un toc, tiède contre le bois.
narrateur|Nino s'assoit au bord de l'herbe.
enfant-f|On noue, lentement.
narrateur|La sandale droite garde une goutte de prune.</t>
        </is>
      </c>
      <c r="AX29" t="inlineStr">
        <is>
          <t>prunier,vent</t>
        </is>
      </c>
    </row>
    <row r="30">
      <c r="A30" s="2" t="inlineStr">
        <is>
          <t>CHK_T0001_P0001_T0002_P0003_T0003_P0003</t>
        </is>
      </c>
      <c r="B30" s="5" t="inlineStr">
        <is>
          <t>passage</t>
        </is>
      </c>
      <c r="C30" s="2" t="inlineStr">
        <is>
          <t>endA3Z</t>
        </is>
      </c>
      <c r="D30" s="2" t="inlineStr">
        <is>
          <t>DIF.BES.002</t>
        </is>
      </c>
      <c r="E30" s="2" t="inlineStr">
        <is>
          <t>On accroche plus tard, alors ? Oui, plus tard, le pied d'abord. D'accord. Sarah pose le bocal au milieu de la nappe. Nino serre la sandale, concentré. Garde un toc pour moi. Il t'attend sur le bois. Tu as dit une autre heure. Le pied nu cherche, lui.</t>
        </is>
      </c>
      <c r="F30" s="2" t="inlineStr">
        <is>
          <t>&lt;speak&gt;&lt;prosody rate="medium" pitch="medium"&gt;On accroche &lt;emphasis level="moderate"&gt;plus tard&lt;/emphasis&gt;, alors ? Oui, plus tard, le pied d'abord. D'accord. Sarah pose le bocal au milieu de la nappe. Nino serre la sandale, concentré. Garde un toc pour moi. Il t'attend sur le bois. Tu as dit une autre heure. Le pied nu cherche, lui.&lt;/prosody&gt;&lt;break time="560ms"/&gt;&lt;/speak&gt;</t>
        </is>
      </c>
      <c r="G30" s="2" t="inlineStr">
        <is>
          <t>On accroche &lt;emphasis&gt;plus tard&lt;/emphasis&gt;, alors ? Oui, plus tard, le pied d'abord. D'accord. Sarah pose le bocal au milieu de la nappe. Nino serre la sandale, concentré. Garde un toc pour moi. Il t'attend sur le bois. Tu as dit une autre heure. Le pied nu cherche, lui.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plus tard</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arc=resolution; intention=faire_vivre_la_reussite; emotion=soulagement_joyeux; intensite=2; destinataire=enfant; sous_texte=proposer_sans_tirer; tempo=naturel; sourire=franc; respiration=relachee</t>
        </is>
      </c>
      <c r="AW30" t="inlineStr">
        <is>
          <t>enfant-f|On accroche plus tard, alors ?
copain|Oui, plus tard, le pied d'abord.
enfant-f|D'accord.
narrateur|Sarah pose le bocal au milieu de la nappe.
narrateur|Nino serre la sandale, concentré.
copain|Garde un toc pour moi.
enfant-f|Il t'attend sur le bois.
papa|Tu as dit une autre heure.
maman|Le pied nu cherche, lui.</t>
        </is>
      </c>
      <c r="AX30" t="inlineStr">
        <is>
          <t>herbe,tissu</t>
        </is>
      </c>
    </row>
    <row r="31">
      <c r="A31" s="2" t="inlineStr">
        <is>
          <t>CHK_T0001_P0001_T0002_P0003_T0003_P0003_F0001</t>
        </is>
      </c>
      <c r="B31" s="7" t="inlineStr">
        <is>
          <t>passage_fin</t>
        </is>
      </c>
      <c r="C31" s="2" t="inlineStr">
        <is>
          <t>endA3Z</t>
        </is>
      </c>
      <c r="D31" s="2" t="inlineStr">
        <is>
          <t>DIF.BES.002</t>
        </is>
      </c>
      <c r="E31" s="2" t="inlineStr">
        <is>
          <t>Nino enfile, un instant, sans se presser. Plus tard, il a dit. Le son t'attend à la branche. Tu as dit une autre heure. Le pied nu cherche, lui. Le bocal garde un toc, tiède contre le bois. Sarah laisse un toc à part, pour lui. Le prunier t'attend, Nino. Le bocal sonne pour l'heure d'après.</t>
        </is>
      </c>
      <c r="F31" s="2" t="inlineStr">
        <is>
          <t>&lt;speak&gt;&lt;prosody rate="slow" pitch="-2st"&gt;Nino enfile, un instant, sans se presser. Plus tard, il a dit. Le son t'attend à la branche. Tu as dit une autre heure. Le pied nu cherche, lui. Le bocal garde un toc, tiède contre le bois. Sarah laisse un toc à part, pour lui. Le &lt;emphasis level="moderate"&gt;prunier&lt;/emphasis&gt; t'attend, Nino. Le bocal sonne pour l'heure d'après.&lt;/prosody&gt;&lt;break time="900ms"/&gt;&lt;/speak&gt;</t>
        </is>
      </c>
      <c r="G31" s="2" t="inlineStr">
        <is>
          <t>&lt;low-pitch&gt;&lt;soft&gt;&lt;slow&gt;Nino enfile, un instant, sans se presser. Plus tard, il a dit. Le son t'attend à la branche. Tu as dit une autre heure. Le pied nu cherche, lui. Le bocal garde un toc, tiède contre le bois. Sarah laisse un toc à part, pour lui. Le &lt;emphasis&gt;prunier&lt;/emphasis&gt; t'attend, Nino. Le bocal sonne pour l'heure d'après.&lt;/slow&gt;&lt;/soft&gt;&lt;/low-pitch&gt;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prunier</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emotion=tendresse_et_fierte_calme; intensite=1; destinataire=enfant; sous_texte=le_prunier_a_son_toc; tempo=pose; sourire=léger; respiration=ample</t>
        </is>
      </c>
      <c r="AW31" t="inlineStr">
        <is>
          <t>narrateur|Nino enfile, un instant, sans se presser.
enfant-f|Plus tard, il a dit.
enfant-f|Le son t'attend à la branche.
papa|Tu as dit une autre heure.
maman|Le pied nu cherche, lui.
narrateur|Le bocal garde un toc, tiède contre le bois.
narrateur|Sarah laisse un toc à part, pour lui.
enfant-f|Le prunier t'attend, Nino.
narrateur|Le bocal sonne pour l'heure d'après.</t>
        </is>
      </c>
      <c r="AX31" t="inlineStr">
        <is>
          <t>prunier,linge</t>
        </is>
      </c>
    </row>
    <row r="32">
      <c r="A32" s="2" t="inlineStr">
        <is>
          <t>CHK_T0001_P0002</t>
        </is>
      </c>
      <c r="B32" s="5" t="inlineStr">
        <is>
          <t>passage</t>
        </is>
      </c>
      <c r="C32" s="2" t="inlineStr">
        <is>
          <t>brB</t>
        </is>
      </c>
      <c r="D32" s="2" t="inlineStr">
        <is>
          <t>DIF.BES.002</t>
        </is>
      </c>
      <c r="E32" s="2" t="inlineStr">
        <is>
          <t>Sarah prend le grelot, froid dans la paume. Il va courir jusqu'au prunier ! Elle le secoue trop fort, sur la marche. Nino se bouche une oreille, loin. Trop fort, pardon. Secoue-le bas, près de la pierre. Un tintement mince court sur la marche. Le bocal aussi, près de toi. Le ruban s'enroule autour de son poignet. Les trois affaires restent ensemble. Nino va suivre le son, s'il veut. Tu lui proposes, sans le tirer ? Oui, papa.</t>
        </is>
      </c>
      <c r="F32" s="2" t="inlineStr">
        <is>
          <t>&lt;speak&gt;&lt;prosody rate="medium" pitch="medium"&gt;Sarah prend le &lt;emphasis level="moderate"&gt;grelot&lt;/emphasis&gt;, froid dans la paume. Il va courir jusqu'au prunier ! Elle le secoue trop fort, sur la marche. Nino se bouche une oreille, loin. Trop fort, pardon. Secoue-le bas, près de la pierre. Un tintement mince court sur la marche. Le bocal aussi, près de toi. Le ruban s'enroule autour de son poignet. Les trois affaires restent ensemble. Nino va suivre le son, s'il veut. Tu lui proposes, sans le tirer ? Oui, papa.&lt;/prosody&gt;&lt;break time="420ms"/&gt;&lt;/speak&gt;</t>
        </is>
      </c>
      <c r="G32" s="2" t="inlineStr">
        <is>
          <t>Sarah prend le &lt;emphasis&gt;grelot&lt;/emphasis&gt;, froid dans la paume. Il va courir jusqu'au prunier ! Elle le secoue trop fort, sur la marche. Nino se bouche une oreille, loin. Trop fort, pardon. Secoue-le bas, près de la pierre. Un tintement mince court sur la marche. Le bocal aussi, près de toi. Le ruban s'enroule autour de son poignet. Les trois affaires restent ensemble. Nino va suivre le son, s'il veut. Tu lui proposes, sans le tirer ? Oui,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grelot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sous_texte=assembler_le_carillon_avant_le_vent; tempo=vif; sourire=léger; respiration=courte</t>
        </is>
      </c>
      <c r="AW32" t="inlineStr">
        <is>
          <t>narrateur|Sarah prend le grelot, froid dans la paume.
enfant-f|Il va courir jusqu'au prunier !
narrateur|Elle le secoue trop fort, sur la marche.
narrateur|Nino se bouche une oreille, loin.
enfant-f|Trop fort, pardon.
papa|Secoue-le bas, près de la pierre.
narrateur|Un tintement mince court sur la marche.
maman|Le bocal aussi, près de toi.
narrateur|Le ruban s'enroule autour de son poignet.
narrateur|Les trois affaires restent ensemble.
enfant-f|Nino va suivre le son, s'il veut.
papa|Tu lui proposes, sans le tirer ?
enfant-f|Oui, papa.</t>
        </is>
      </c>
      <c r="AX32" t="inlineStr">
        <is>
          <t>grelot,pierre</t>
        </is>
      </c>
    </row>
    <row r="33">
      <c r="A33" s="2" t="inlineStr">
        <is>
          <t>CHK_T0001_P0002_Q0001</t>
        </is>
      </c>
      <c r="B33" s="6" t="inlineStr">
        <is>
          <t>passage_question</t>
        </is>
      </c>
      <c r="C33" s="2" t="inlineStr">
        <is>
          <t>qB</t>
        </is>
      </c>
      <c r="D33" s="2" t="inlineStr">
        <is>
          <t>DIF.BES.002</t>
        </is>
      </c>
      <c r="E33" s="2" t="inlineStr">
        <is>
          <t>Le petit fer tinte dans sa paume. Elle a pris quoi, d'abord ?</t>
        </is>
      </c>
      <c r="F33" s="2" t="inlineStr">
        <is>
          <t>&lt;speak&gt;&lt;prosody rate="slow" pitch="medium"&gt;Le petit fer tinte dans sa paume. Elle a pris quoi, d'abord ?&lt;/prosody&gt;&lt;break time="700ms"/&gt;&lt;/speak&gt;</t>
        </is>
      </c>
      <c r="G33" s="2" t="inlineStr">
        <is>
          <t>&lt;soft&gt;&lt;slow&gt;Le petit fer tinte dans sa paume. Elle a pris quoi, d'abord ?&lt;/slow&gt;&lt;/soft&gt; [pause]</t>
        </is>
      </c>
      <c r="H33" s="2" t="inlineStr">
        <is>
          <t>grelot</t>
        </is>
      </c>
      <c r="I33" s="2" t="inlineStr">
        <is>
          <t>grelot | le grelot | la clochette | d'abord le grelot</t>
        </is>
      </c>
      <c r="J33" s="2" t="inlineStr">
        <is>
          <t>Oui, c'est la bonne réponse.</t>
        </is>
      </c>
      <c r="K33" s="2" t="inlineStr">
        <is>
          <t>Tu étais presque.</t>
        </is>
      </c>
      <c r="L33" s="2" t="inlineStr">
        <is>
          <t>Sarah a pris le grelot.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grelot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sous_texte=regarde_ce_qu_elle_a_pris; tempo=suspendu; sourire=aucun; respiration=courte_avant_question</t>
        </is>
      </c>
      <c r="AW33" t="inlineStr">
        <is>
          <t>narrateur|Le petit fer tinte dans sa paume.
papa|Elle a pris quoi, d'abord ?</t>
        </is>
      </c>
    </row>
    <row r="34">
      <c r="A34" s="2" t="inlineStr">
        <is>
          <t>CHK_T0001_P0002_C0001</t>
        </is>
      </c>
      <c r="B34" s="5" t="inlineStr">
        <is>
          <t>passage</t>
        </is>
      </c>
      <c r="C34" s="2" t="inlineStr">
        <is>
          <t>qB</t>
        </is>
      </c>
      <c r="D34" s="2" t="inlineStr">
        <is>
          <t>DIF.BES.002</t>
        </is>
      </c>
      <c r="E34" s="2" t="inlineStr">
        <is>
          <t>Le grelot. Oui, la petite cloche. Le fer dort, froid, contre sa peau. La marche garde un tintement mince. Nino est dehors, quelque part. Je l'entends, vers la rose. Le son a couru, pas trop fort. Je lui propose le grelot.</t>
        </is>
      </c>
      <c r="F34" s="2" t="inlineStr">
        <is>
          <t>&lt;speak&gt;&lt;prosody rate="medium" pitch="medium"&gt;Le &lt;emphasis level="moderate"&gt;grelot&lt;/emphasis&gt;. Oui, la petite cloche. Le fer dort, froid, contre sa peau. La marche garde un tintement mince. Nino est dehors, quelque part. Je l'entends, vers la rose. Le son a couru, pas trop fort. Je lui propose le grelot.&lt;/prosody&gt;&lt;break time="450ms"/&gt;&lt;/speak&gt;</t>
        </is>
      </c>
      <c r="G34" s="2" t="inlineStr">
        <is>
          <t>Le &lt;emphasis&gt;grelot&lt;/emphasis&gt;. Oui, la petite cloche. Le fer dort, froid, contre sa peau. La marche garde un tintement mince. Nino est dehors, quelque part. Je l'entends, vers la rose. Le son a couru, pas trop fort. Je lui propose le grelot.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grelot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emotion=joie_discrete; intensite=1; destinataire=enfant; sous_texte=les_trois_affaires_peuvent_partir; tempo=naturel; sourire=léger; respiration=fluide</t>
        </is>
      </c>
      <c r="AW34" t="inlineStr">
        <is>
          <t>enfant-f|Le grelot.
papa|Oui, la petite cloche.
narrateur|Le fer dort, froid, contre sa peau.
narrateur|La marche garde un tintement mince.
enfant-f|Nino est dehors, quelque part.
maman|Je l'entends, vers la rose.
papa|Le son a couru, pas trop fort.
enfant-f|Je lui propose le grelot.</t>
        </is>
      </c>
    </row>
    <row r="35">
      <c r="A35" s="2" t="inlineStr">
        <is>
          <t>CHK_T0001_P0002_T0002_P0000</t>
        </is>
      </c>
      <c r="B35" s="4" t="inlineStr">
        <is>
          <t>transition_question</t>
        </is>
      </c>
      <c r="C35" s="2" t="inlineStr">
        <is>
          <t>ch2B</t>
        </is>
      </c>
      <c r="D35" s="2" t="inlineStr">
        <is>
          <t>DIF.BES.002</t>
        </is>
      </c>
      <c r="E35" s="2" t="inlineStr">
        <is>
          <t>Le grelot dort dans sa paume. Une craie jaune traîne sur la terrasse. Une rose penche, lourde de chaleur. Une sandale attend, dans l'herbe. On va vers quoi, Sarah ?</t>
        </is>
      </c>
      <c r="F35" s="2" t="inlineStr">
        <is>
          <t>&lt;speak&gt;&lt;prosody rate="slow" pitch="medium"&gt;Le grelot dort dans sa paume. Une craie jaune traîne sur la terrasse. Une rose penche, lourde de chaleur. Une sandale attend, dans l'herbe. On va vers quoi, Sarah ?&lt;/prosody&gt;&lt;break time="900ms"/&gt;&lt;/speak&gt;</t>
        </is>
      </c>
      <c r="G35" s="2" t="inlineStr">
        <is>
          <t>&lt;slow&gt;Le grelot dort dans sa paume. Une craie jaune traîne sur la terrasse. Une rose penche, lourde de chaleur. Une sandale attend, dans l'herbe. On va vers quoi, Sarah ?&lt;/slow&gt; [long-pause]</t>
        </is>
      </c>
      <c r="H35" s="2" t="inlineStr"/>
      <c r="I35" s="2" t="inlineStr"/>
      <c r="J35" s="2" t="inlineStr">
        <is>
          <t>Oui, c'est la bonne réponse.</t>
        </is>
      </c>
      <c r="K35" s="2" t="inlineStr">
        <is>
          <t>Tu étais presque.</t>
        </is>
      </c>
      <c r="L35" s="2" t="inlineStr"/>
      <c r="M35" s="2" t="inlineStr">
        <is>
          <t>le soleil de craie</t>
        </is>
      </c>
      <c r="N35" s="2" t="inlineStr">
        <is>
          <t>CHK_T0001_P0002_T0002_P0001</t>
        </is>
      </c>
      <c r="O35" s="2" t="inlineStr">
        <is>
          <t>la coccinelle</t>
        </is>
      </c>
      <c r="P35" s="2" t="inlineStr">
        <is>
          <t>CHK_T0001_P0002_T0002_P0002</t>
        </is>
      </c>
      <c r="Q35" s="2" t="inlineStr">
        <is>
          <t>la sandale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narrateur|Le grelot dort dans sa paume.
narrateur|Une craie jaune traîne sur la terrasse.
narrateur|Une rose penche, lourde de chaleur.
narrateur|Une sandale attend, dans l'herbe.
maman|On va vers quoi, Sarah ?</t>
        </is>
      </c>
    </row>
    <row r="36">
      <c r="A36" s="2" t="inlineStr">
        <is>
          <t>CHK_T0001_P0002_T0002_P0001</t>
        </is>
      </c>
      <c r="B36" s="5" t="inlineStr">
        <is>
          <t>passage</t>
        </is>
      </c>
      <c r="C36" s="2" t="inlineStr">
        <is>
          <t>brB1</t>
        </is>
      </c>
      <c r="D36" s="2" t="inlineStr">
        <is>
          <t>DIF.BES.002</t>
        </is>
      </c>
      <c r="E36" s="2" t="inlineStr">
        <is>
          <t>Sarah pose le grelot près de la craie. Nino penche l'oreille, puis reprend le trait. Nino, ça tinte, minuscule. Le dernier rayon n'est pas tiré. Mon soleil n'est pas fini. Tu viens sur la marche ? Ce soleil, d'abord. Sarah serre le fer, déçue un instant. Il suit la poussière jaune, lui. Tu restes près de lui ?</t>
        </is>
      </c>
      <c r="F36" s="2" t="inlineStr">
        <is>
          <t>&lt;speak&gt;&lt;prosody rate="medium" pitch="-2st"&gt;Sarah pose le grelot près de la craie. Nino penche l'oreille, puis reprend le trait. Nino, ça tinte, minuscule. Le dernier rayon n'est pas tiré. Mon &lt;emphasis level="moderate"&gt;soleil&lt;/emphasis&gt; n'est pas fini. Tu viens sur la marche ? Ce soleil, d'abord. Sarah serre le fer, déçue un instant. Il suit la poussière jaune, lui. Tu restes près de lui ?&lt;/prosody&gt;&lt;break time="520ms"/&gt;&lt;/speak&gt;</t>
        </is>
      </c>
      <c r="G36" s="2" t="inlineStr">
        <is>
          <t>&lt;low-pitch&gt;Sarah pose le grelot près de la craie. Nino penche l'oreille, puis reprend le trait. Nino, ça tinte, minuscule. Le dernier rayon n'est pas tiré. Mon &lt;emphasis&gt;soleil&lt;/emphasis&gt; n'est pas fini. Tu viens sur la marche ? Ce soleil, d'abord. Sarah serre le fer, déçue un instant. Il suit la poussière jaune, lui. Tu restes près de lui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soleil</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emotion=deception_legere; intensite=2; destinataire=enfant; sous_texte=nino_a_autre_chose_en_tete; tempo=resserre; sourire=aucun; respiration=retenue</t>
        </is>
      </c>
      <c r="AW36" t="inlineStr">
        <is>
          <t>narrateur|Sarah pose le grelot près de la craie.
narrateur|Nino penche l'oreille, puis reprend le trait.
enfant-f|Nino, ça tinte, minuscule.
narrateur|Le dernier rayon n'est pas tiré.
copain|Mon soleil n'est pas fini.
enfant-f|Tu viens sur la marche ?
copain|Ce soleil, d'abord.
narrateur|Sarah serre le fer, déçue un instant.
papa|Il suit la poussière jaune, lui.
maman|Tu restes près de lui ?</t>
        </is>
      </c>
      <c r="AX36" t="inlineStr">
        <is>
          <t>craie</t>
        </is>
      </c>
    </row>
    <row r="37">
      <c r="A37" s="2" t="inlineStr">
        <is>
          <t>CHK_T0001_P0002_T0002_P0001_T0003_P0000</t>
        </is>
      </c>
      <c r="B37" s="4" t="inlineStr">
        <is>
          <t>transition_question</t>
        </is>
      </c>
      <c r="C37" s="2" t="inlineStr">
        <is>
          <t>ch3B1</t>
        </is>
      </c>
      <c r="D37" s="2" t="inlineStr">
        <is>
          <t>DIF.BES.002</t>
        </is>
      </c>
      <c r="E37" s="2" t="inlineStr">
        <is>
          <t>Le soleil de craie n'est pas fini. Attendre, parler près, ou s'asseoir ?</t>
        </is>
      </c>
      <c r="F37" s="2" t="inlineStr">
        <is>
          <t>&lt;speak&gt;&lt;prosody rate="slow" pitch="medium"&gt;Le soleil de craie n'est pas fini. Attendre, parler près, ou s'asseoir ?&lt;/prosody&gt;&lt;break time="900ms"/&gt;&lt;/speak&gt;</t>
        </is>
      </c>
      <c r="G37" s="2" t="inlineStr">
        <is>
          <t>&lt;slow&gt;Le soleil de craie n'est pas fini. Attendre, parler près, ou s'asseoir ?&lt;/slow&gt; [long-pause]</t>
        </is>
      </c>
      <c r="H37" s="2" t="inlineStr"/>
      <c r="I37" s="2" t="inlineStr"/>
      <c r="J37" s="2" t="inlineStr">
        <is>
          <t>Oui, c'est la bonne réponse.</t>
        </is>
      </c>
      <c r="K37" s="2" t="inlineStr">
        <is>
          <t>Tu étais presque.</t>
        </is>
      </c>
      <c r="L37" s="2" t="inlineStr"/>
      <c r="M37" s="2" t="inlineStr">
        <is>
          <t>attendre le soleil</t>
        </is>
      </c>
      <c r="N37" s="2" t="inlineStr">
        <is>
          <t>CHK_T0001_P0002_T0002_P0001_T0003_P0001</t>
        </is>
      </c>
      <c r="O37" s="2" t="inlineStr">
        <is>
          <t>parler près de lui</t>
        </is>
      </c>
      <c r="P37" s="2" t="inlineStr">
        <is>
          <t>CHK_T0001_P0002_T0002_P0001_T0003_P0002</t>
        </is>
      </c>
      <c r="Q37" s="2" t="inlineStr">
        <is>
          <t>s'asseoir à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narrateur|Le soleil de craie n'est pas fini.
papa|Attendre, parler près, ou s'asseoir ?</t>
        </is>
      </c>
    </row>
    <row r="38">
      <c r="A38" s="2" t="inlineStr">
        <is>
          <t>CHK_T0001_P0002_T0002_P0001_T0003_P0001</t>
        </is>
      </c>
      <c r="B38" s="5" t="inlineStr">
        <is>
          <t>passage</t>
        </is>
      </c>
      <c r="C38" s="2" t="inlineStr">
        <is>
          <t>endB1X</t>
        </is>
      </c>
      <c r="D38" s="2" t="inlineStr">
        <is>
          <t>DIF.BES.002</t>
        </is>
      </c>
      <c r="E38" s="2" t="inlineStr">
        <is>
          <t>J'attends le dernier trait. Merci, le grelot après le trait. Sarah tient le fer, le doigt sur la languette. Le grelot reste muet, sur la marche froide. Nino tire le rayon, sans un tintement. Il est fini, et ton fer n'a pas volé. Tu viens, alors ? Oui, j'apporte la craie. Tu as gardé le son pour la fin.</t>
        </is>
      </c>
      <c r="F38" s="2" t="inlineStr">
        <is>
          <t>&lt;speak&gt;&lt;prosody rate="medium" pitch="medium"&gt;J'attends le dernier trait. Merci, le grelot après le trait. Sarah tient le fer, le doigt sur la languette. Le grelot reste muet, sur la marche froide. Nino tire le rayon, sans un tintement. Il est fini, et ton fer n'a pas volé. Tu viens, alors ? Oui, j'apporte la craie. Tu as gardé le son pour la fin.&lt;/prosody&gt;&lt;break time="560ms"/&gt;&lt;/speak&gt;</t>
        </is>
      </c>
      <c r="G38" s="2" t="inlineStr">
        <is>
          <t>J'attends le dernier trait. Merci, le grelot après le trait. Sarah tient le fer, le doigt sur la languette. Le grelot reste muet, sur la marche froide. Nino tire le rayon, sans un tintement. Il est fini, et ton fer n'a pas volé. Tu viens, alors ? Oui, j'apporte la craie. Tu as gardé le son pour la fin.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soleil</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arc=resolution; intention=faire_vivre_la_reussite; emotion=soulagement_joyeux; intensite=2; destinataire=enfant; sous_texte=proposer_sans_tirer; tempo=naturel; sourire=franc; respiration=relachee</t>
        </is>
      </c>
      <c r="AW38" t="inlineStr">
        <is>
          <t>enfant-f|J'attends le dernier trait.
copain|Merci, le grelot après le trait.
narrateur|Sarah tient le fer, le doigt sur la languette.
narrateur|Le grelot reste muet, sur la marche froide.
narrateur|Nino tire le rayon, sans un tintement.
copain|Il est fini, et ton fer n'a pas volé.
enfant-f|Tu viens, alors ?
copain|Oui, j'apporte la craie.
papa|Tu as gardé le son pour la fin.</t>
        </is>
      </c>
      <c r="AX38" t="inlineStr">
        <is>
          <t>carillon,vent</t>
        </is>
      </c>
    </row>
    <row r="39">
      <c r="A39" s="2" t="inlineStr">
        <is>
          <t>CHK_T0001_P0002_T0002_P0001_T0003_P0001_F0001</t>
        </is>
      </c>
      <c r="B39" s="7" t="inlineStr">
        <is>
          <t>passage_fin</t>
        </is>
      </c>
      <c r="C39" s="2" t="inlineStr">
        <is>
          <t>endB1X</t>
        </is>
      </c>
      <c r="D39" s="2" t="inlineStr">
        <is>
          <t>DIF.BES.002</t>
        </is>
      </c>
      <c r="E39" s="2" t="inlineStr">
        <is>
          <t>Le soleil de craie borde la marche de pierre. Il a son dernier trait, Sarah. Oui, bien jaune. La craie a laissé la place. Le prunier fait un petit toc. Le grelot dort contre le verre, minuscule. Nino noue le ruban, les doigts tâchés de jaune. Le jardin chante, là. Le grelot et le soleil de craie se touchent.</t>
        </is>
      </c>
      <c r="F39" s="2" t="inlineStr">
        <is>
          <t>&lt;speak&gt;&lt;prosody rate="slow" pitch="-2st"&gt;Le soleil de craie borde la marche de pierre. Il a son dernier trait, Sarah. Oui, bien jaune. La craie a laissé la place. Le &lt;emphasis level="moderate"&gt;prunier&lt;/emphasis&gt; fait un petit toc. Le grelot dort contre le verre, minuscule. Nino noue le ruban, les doigts tâchés de jaune. Le jardin chante, là. Le grelot et le soleil de craie se touchent.&lt;/prosody&gt;&lt;break time="900ms"/&gt;&lt;/speak&gt;</t>
        </is>
      </c>
      <c r="G39" s="2" t="inlineStr">
        <is>
          <t>&lt;low-pitch&gt;&lt;soft&gt;&lt;slow&gt;Le soleil de craie borde la marche de pierre. Il a son dernier trait, Sarah. Oui, bien jaune. La craie a laissé la place. Le &lt;emphasis&gt;prunier&lt;/emphasis&gt; fait un petit toc. Le grelot dort contre le verre, minuscule. Nino noue le ruban, les doigts tâchés de jaune. Le jardin chante, là. Le grelot et le soleil de craie se touchent.&lt;/slow&gt;&lt;/soft&gt;&lt;/low-pitch&gt;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prunier</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emotion=tendresse_et_fierte_calme; intensite=1; destinataire=enfant; sous_texte=le_prunier_a_son_toc; tempo=pose; sourire=léger; respiration=ample</t>
        </is>
      </c>
      <c r="AW39" t="inlineStr">
        <is>
          <t>narrateur|Le soleil de craie borde la marche de pierre.
copain|Il a son dernier trait, Sarah.
enfant-f|Oui, bien jaune.
papa|La craie a laissé la place.
maman|Le prunier fait un petit toc.
narrateur|Le grelot dort contre le verre, minuscule.
narrateur|Nino noue le ruban, les doigts tâchés de jaune.
enfant-f|Le jardin chante, là.
narrateur|Le grelot et le soleil de craie se touchent.</t>
        </is>
      </c>
      <c r="AX39" t="inlineStr">
        <is>
          <t>prunier,verre</t>
        </is>
      </c>
    </row>
    <row r="40">
      <c r="A40" s="2" t="inlineStr">
        <is>
          <t>CHK_T0001_P0002_T0002_P0001_T0003_P0002</t>
        </is>
      </c>
      <c r="B40" s="5" t="inlineStr">
        <is>
          <t>passage</t>
        </is>
      </c>
      <c r="C40" s="2" t="inlineStr">
        <is>
          <t>endB1Y</t>
        </is>
      </c>
      <c r="D40" s="2" t="inlineStr">
        <is>
          <t>DIF.BES.002</t>
        </is>
      </c>
      <c r="E40" s="2" t="inlineStr">
        <is>
          <t>Nino, un tintement pour le rayon ? Elle ouvre le poing, juste au-dessus du jaune. Un son mince montre le trait qui manque. Il m'a montré où tirer. Minuscule, comme un rayon. Je viens, alors. Il pose la craie contre le petit fer. Le son a aidé le dessin, pas volé. C'est lui qui a dit oui.</t>
        </is>
      </c>
      <c r="F40" s="2" t="inlineStr">
        <is>
          <t>&lt;speak&gt;&lt;prosody rate="medium" pitch="medium"&gt;Nino, un tintement pour le rayon ? Elle ouvre le poing, juste au-dessus du jaune. Un son mince montre le trait qui manque. Il m'a montré où tirer. Minuscule, comme un rayon. Je viens, alors. Il pose la craie contre le petit fer. Le son a aidé le dessin, pas volé. C'est lui qui a dit oui.&lt;/prosody&gt;&lt;break time="560ms"/&gt;&lt;/speak&gt;</t>
        </is>
      </c>
      <c r="G40" s="2" t="inlineStr">
        <is>
          <t>Nino, un tintement pour le rayon ? Elle ouvre le poing, juste au-dessus du jaune. Un son mince montre le trait qui manque. Il m'a montré où tirer. Minuscule, comme un rayon. Je viens, alors. Il pose la craie contre le petit fer. Le son a aidé le dessin, pas volé. C'est lui qui a dit oui.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carillon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arc=resolution; intention=faire_vivre_la_reussite; emotion=soulagement_joyeux; intensite=2; destinataire=enfant; sous_texte=proposer_sans_tirer; tempo=naturel; sourire=franc; respiration=relachee</t>
        </is>
      </c>
      <c r="AW40" t="inlineStr">
        <is>
          <t>enfant-f|Nino, un tintement pour le rayon ?
narrateur|Elle ouvre le poing, juste au-dessus du jaune.
narrateur|Un son mince montre le trait qui manque.
copain|Il m'a montré où tirer.
enfant-f|Minuscule, comme un rayon.
copain|Je viens, alors.
narrateur|Il pose la craie contre le petit fer.
papa|Le son a aidé le dessin, pas volé.
maman|C'est lui qui a dit oui.</t>
        </is>
      </c>
      <c r="AX40" t="inlineStr">
        <is>
          <t>grelot,rose</t>
        </is>
      </c>
    </row>
    <row r="41">
      <c r="A41" s="2" t="inlineStr">
        <is>
          <t>CHK_T0001_P0002_T0002_P0001_T0003_P0002_F0001</t>
        </is>
      </c>
      <c r="B41" s="7" t="inlineStr">
        <is>
          <t>passage_fin</t>
        </is>
      </c>
      <c r="C41" s="2" t="inlineStr">
        <is>
          <t>endB1Y</t>
        </is>
      </c>
      <c r="D41" s="2" t="inlineStr">
        <is>
          <t>DIF.BES.002</t>
        </is>
      </c>
      <c r="E41" s="2" t="inlineStr">
        <is>
          <t>Le carillon collé écoute, un peu, près du trait. Il t'a attendu, bas. J'ai dit oui, près de toi. Ta voix n'a pas cassé le trait. Accrochez, à présent, sans le brusquer. Le grelot dort contre le verre, minuscule. Nino tient le ruban, et Sarah le fer. On tire ensemble, lentement. Un rayon jaune tremble sur le petit fer.</t>
        </is>
      </c>
      <c r="F41" s="2" t="inlineStr">
        <is>
          <t>&lt;speak&gt;&lt;prosody rate="slow" pitch="-2st"&gt;Le carillon collé écoute, un peu, près du trait. Il t'a attendu, bas. J'ai dit oui, près de toi. Ta voix n'a pas cassé le trait. Accrochez, à présent, sans le brusquer. Le grelot dort contre le verre, minuscule. Nino tient le ruban, et Sarah le fer. On tire ensemble, lentement. Un rayon jaune tremble sur le petit fer.&lt;/prosody&gt;&lt;break time="900ms"/&gt;&lt;/speak&gt;</t>
        </is>
      </c>
      <c r="G41" s="2" t="inlineStr">
        <is>
          <t>&lt;low-pitch&gt;&lt;soft&gt;&lt;slow&gt;Le carillon collé écoute, un peu, près du trait. Il t'a attendu, bas. J'ai dit oui, près de toi. Ta voix n'a pas cassé le trait. Accrochez, à présent, sans le brusquer. Le grelot dort contre le verre, minuscule. Nino tient le ruban, et Sarah le fer. On tire ensemble, lentement. Un rayon jaune tremble sur le petit fer.&lt;/slow&gt;&lt;/soft&gt;&lt;/low-pitch&gt;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prunier</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emotion=tendresse_et_fierte_calme; intensite=1; destinataire=enfant; sous_texte=le_prunier_a_son_toc; tempo=pose; sourire=léger; respiration=ample</t>
        </is>
      </c>
      <c r="AW41" t="inlineStr">
        <is>
          <t>narrateur|Le carillon collé écoute, un peu, près du trait.
enfant-f|Il t'a attendu, bas.
copain|J'ai dit oui, près de toi.
papa|Ta voix n'a pas cassé le trait.
maman|Accrochez, à présent, sans le brusquer.
narrateur|Le grelot dort contre le verre, minuscule.
narrateur|Nino tient le ruban, et Sarah le fer.
enfant-f|On tire ensemble, lentement.
narrateur|Un rayon jaune tremble sur le petit fer.</t>
        </is>
      </c>
      <c r="AX41" t="inlineStr">
        <is>
          <t>prunier,vent</t>
        </is>
      </c>
    </row>
    <row r="42">
      <c r="A42" s="2" t="inlineStr">
        <is>
          <t>CHK_T0001_P0002_T0002_P0001_T0003_P0003</t>
        </is>
      </c>
      <c r="B42" s="5" t="inlineStr">
        <is>
          <t>passage</t>
        </is>
      </c>
      <c r="C42" s="2" t="inlineStr">
        <is>
          <t>endB1Z</t>
        </is>
      </c>
      <c r="D42" s="2" t="inlineStr">
        <is>
          <t>DIF.BES.002</t>
        </is>
      </c>
      <c r="E42" s="2" t="inlineStr">
        <is>
          <t>Je m'assois à côté. Sarah s'assoit sur la marche de pierre. Le grelot dort sur ses genoux, silencieux. Ta cloche a chaud, là ? Oui, elle attend ton trait. Un dernier trait les fait souffler ensemble. On accroche, après ça. Tu as écouté son soleil. C'est lui qui a dit après.</t>
        </is>
      </c>
      <c r="F42" s="2" t="inlineStr">
        <is>
          <t>&lt;speak&gt;&lt;prosody rate="medium" pitch="medium"&gt;Je m'assois à &lt;emphasis level="moderate"&gt;côté&lt;/emphasis&gt;. Sarah s'assoit sur la marche de pierre. Le grelot dort sur ses genoux, silencieux. Ta cloche a chaud, là ? Oui, elle attend ton trait. Un dernier trait les fait souffler ensemble. On accroche, après ça. Tu as écouté son soleil. C'est lui qui a dit après.&lt;/prosody&gt;&lt;break time="560ms"/&gt;&lt;/speak&gt;</t>
        </is>
      </c>
      <c r="G42" s="2" t="inlineStr">
        <is>
          <t>Je m'assois à &lt;emphasis&gt;côté&lt;/emphasis&gt;. Sarah s'assoit sur la marche de pierre. Le grelot dort sur ses genoux, silencieux. Ta cloche a chaud, là ? Oui, elle attend ton trait. Un dernier trait les fait souffler ensemble. On accroche, après ça. Tu as écouté son soleil. C'est lui qui a dit après.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côté</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arc=resolution; intention=faire_vivre_la_reussite; emotion=soulagement_joyeux; intensite=2; destinataire=enfant; sous_texte=proposer_sans_tirer; tempo=naturel; sourire=franc; respiration=relachee</t>
        </is>
      </c>
      <c r="AW42" t="inlineStr">
        <is>
          <t>enfant-f|Je m'assois à côté.
narrateur|Sarah s'assoit sur la marche de pierre.
narrateur|Le grelot dort sur ses genoux, silencieux.
copain|Ta cloche a chaud, là ?
enfant-f|Oui, elle attend ton trait.
narrateur|Un dernier trait les fait souffler ensemble.
copain|On accroche, après ça.
papa|Tu as écouté son soleil.
maman|C'est lui qui a dit après.</t>
        </is>
      </c>
      <c r="AX42" t="inlineStr">
        <is>
          <t>herbe,tissu</t>
        </is>
      </c>
    </row>
    <row r="43">
      <c r="A43" s="2" t="inlineStr">
        <is>
          <t>CHK_T0001_P0002_T0002_P0001_T0003_P0003_F0001</t>
        </is>
      </c>
      <c r="B43" s="7" t="inlineStr">
        <is>
          <t>passage_fin</t>
        </is>
      </c>
      <c r="C43" s="2" t="inlineStr">
        <is>
          <t>endB1Z</t>
        </is>
      </c>
      <c r="D43" s="2" t="inlineStr">
        <is>
          <t>DIF.BES.002</t>
        </is>
      </c>
      <c r="E43" s="2" t="inlineStr">
        <is>
          <t>Après le dernier trait, le ruban descend. On a soufflé, d'abord. Puis tu as dit : on accroche. Un trait, puis un toc. Le jardin redevient tiède. Le grelot dort contre le verre, minuscule. Nino rit, minuscule, sur la marche. Le prunier a attendu le soleil. La marche de pierre garde un tintement mince.</t>
        </is>
      </c>
      <c r="F43" s="2" t="inlineStr">
        <is>
          <t>&lt;speak&gt;&lt;prosody rate="slow" pitch="-2st"&gt;Après le dernier trait, le ruban descend. On a soufflé, d'abord. Puis tu as dit : on accroche. Un trait, puis un toc. Le jardin redevient tiède. Le grelot dort contre le verre, minuscule. Nino rit, minuscule, sur la marche. Le &lt;emphasis level="moderate"&gt;prunier&lt;/emphasis&gt; a attendu le soleil. La marche de pierre garde un tintement mince.&lt;/prosody&gt;&lt;break time="900ms"/&gt;&lt;/speak&gt;</t>
        </is>
      </c>
      <c r="G43" s="2" t="inlineStr">
        <is>
          <t>&lt;low-pitch&gt;&lt;soft&gt;&lt;slow&gt;Après le dernier trait, le ruban descend. On a soufflé, d'abord. Puis tu as dit : on accroche. Un trait, puis un toc. Le jardin redevient tiède. Le grelot dort contre le verre, minuscule. Nino rit, minuscule, sur la marche. Le &lt;emphasis&gt;prunier&lt;/emphasis&gt; a attendu le soleil. La marche de pierre garde un tintement mince.&lt;/slow&gt;&lt;/soft&gt;&lt;/low-pitch&gt;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prunier</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emotion=tendresse_et_fierte_calme; intensite=1; destinataire=enfant; sous_texte=le_prunier_a_son_toc; tempo=pose; sourire=léger; respiration=ample</t>
        </is>
      </c>
      <c r="AW43" t="inlineStr">
        <is>
          <t>narrateur|Après le dernier trait, le ruban descend.
copain|On a soufflé, d'abord.
enfant-f|Puis tu as dit : on accroche.
maman|Un trait, puis un toc.
papa|Le jardin redevient tiède.
narrateur|Le grelot dort contre le verre, minuscule.
narrateur|Nino rit, minuscule, sur la marche.
enfant-f|Le prunier a attendu le soleil.
narrateur|La marche de pierre garde un tintement mince.</t>
        </is>
      </c>
      <c r="AX43" t="inlineStr">
        <is>
          <t>prunier,linge</t>
        </is>
      </c>
    </row>
    <row r="44">
      <c r="A44" s="2" t="inlineStr">
        <is>
          <t>CHK_T0001_P0002_T0002_P0002</t>
        </is>
      </c>
      <c r="B44" s="5" t="inlineStr">
        <is>
          <t>passage</t>
        </is>
      </c>
      <c r="C44" s="2" t="inlineStr">
        <is>
          <t>brB2</t>
        </is>
      </c>
      <c r="D44" s="2" t="inlineStr">
        <is>
          <t>DIF.BES.002</t>
        </is>
      </c>
      <c r="E44" s="2" t="inlineStr">
        <is>
          <t>Le grelot se tait dans son poing. Nino est collé à la rose, le nez dedans. Nino, tu veux un son minuscule ? Elle n'a pas volé. On l'écoute, puis on part ? La coccinelle, d'abord. Une aile tremble, puis se rassoit. Sarah sent l'impatience lui piquer les doigts. La rose n'a pas fini. Tu fais quoi, alors ?</t>
        </is>
      </c>
      <c r="F44" s="2" t="inlineStr">
        <is>
          <t>&lt;speak&gt;&lt;prosody rate="medium" pitch="-2st"&gt;Le grelot se tait dans son poing. Nino est collé à la rose, le nez dedans. Nino, tu veux un son minuscule ? Elle n'a pas volé. On l'écoute, puis on part ? La &lt;emphasis level="moderate"&gt;coccinelle&lt;/emphasis&gt;, d'abord. Une aile tremble, puis se rassoit. Sarah sent l'impatience lui piquer les doigts. La rose n'a pas fini. Tu fais quoi, alors ?&lt;/prosody&gt;&lt;break time="520ms"/&gt;&lt;/speak&gt;</t>
        </is>
      </c>
      <c r="G44" s="2" t="inlineStr">
        <is>
          <t>&lt;low-pitch&gt;Le grelot se tait dans son poing. Nino est collé à la rose, le nez dedans. Nino, tu veux un son minuscule ? Elle n'a pas volé. On l'écoute, puis on part ? La &lt;emphasis&gt;coccinelle&lt;/emphasis&gt;, d'abord. Une aile tremble, puis se rassoit. Sarah sent l'impatience lui piquer les doigts. La rose n'a pas fini. Tu fais quoi, alors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coccinelle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emotion=deception_legere; intensite=2; destinataire=enfant; sous_texte=nino_a_autre_chose_en_tete; tempo=resserre; sourire=aucun; respiration=retenue</t>
        </is>
      </c>
      <c r="AW44" t="inlineStr">
        <is>
          <t>narrateur|Le grelot se tait dans son poing.
narrateur|Nino est collé à la rose, le nez dedans.
enfant-f|Nino, tu veux un son minuscule ?
copain|Elle n'a pas volé.
enfant-f|On l'écoute, puis on part ?
copain|La coccinelle, d'abord.
narrateur|Une aile tremble, puis se rassoit.
narrateur|Sarah sent l'impatience lui piquer les doigts.
papa|La rose n'a pas fini.
maman|Tu fais quoi, alors ?</t>
        </is>
      </c>
      <c r="AX44" t="inlineStr">
        <is>
          <t>rose,insecte</t>
        </is>
      </c>
    </row>
    <row r="45">
      <c r="A45" s="2" t="inlineStr">
        <is>
          <t>CHK_T0001_P0002_T0002_P0002_T0003_P0000</t>
        </is>
      </c>
      <c r="B45" s="4" t="inlineStr">
        <is>
          <t>transition_question</t>
        </is>
      </c>
      <c r="C45" s="2" t="inlineStr">
        <is>
          <t>ch3B2</t>
        </is>
      </c>
      <c r="D45" s="2" t="inlineStr">
        <is>
          <t>DIF.BES.002</t>
        </is>
      </c>
      <c r="E45" s="2" t="inlineStr">
        <is>
          <t>La coccinelle n'est pas partie. Attendre l'envol, un grelot, ou garder ?</t>
        </is>
      </c>
      <c r="F45" s="2" t="inlineStr">
        <is>
          <t>&lt;speak&gt;&lt;prosody rate="slow" pitch="medium"&gt;La coccinelle n'est pas partie. Attendre l'envol, un grelot, ou garder ?&lt;/prosody&gt;&lt;break time="900ms"/&gt;&lt;/speak&gt;</t>
        </is>
      </c>
      <c r="G45" s="2" t="inlineStr">
        <is>
          <t>&lt;slow&gt;La coccinelle n'est pas partie. Attendre l'envol, un grelot, ou garder ?&lt;/slow&gt; [long-pause]</t>
        </is>
      </c>
      <c r="H45" s="2" t="inlineStr"/>
      <c r="I45" s="2" t="inlineStr"/>
      <c r="J45" s="2" t="inlineStr">
        <is>
          <t>Oui, c'est la bonne réponse.</t>
        </is>
      </c>
      <c r="K45" s="2" t="inlineStr">
        <is>
          <t>Tu étais presque.</t>
        </is>
      </c>
      <c r="L45" s="2" t="inlineStr"/>
      <c r="M45" s="2" t="inlineStr">
        <is>
          <t>attendre l'envol</t>
        </is>
      </c>
      <c r="N45" s="2" t="inlineStr">
        <is>
          <t>CHK_T0001_P0002_T0002_P0002_T0003_P0001</t>
        </is>
      </c>
      <c r="O45" s="2" t="inlineStr">
        <is>
          <t>un grelot minuscule</t>
        </is>
      </c>
      <c r="P45" s="2" t="inlineStr">
        <is>
          <t>CHK_T0001_P0002_T0002_P0002_T0003_P0002</t>
        </is>
      </c>
      <c r="Q45" s="2" t="inlineStr">
        <is>
          <t>garder le carillon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narrateur|La coccinelle n'est pas partie.
maman|Attendre l'envol, un grelot, ou garder ?</t>
        </is>
      </c>
    </row>
    <row r="46">
      <c r="A46" s="2" t="inlineStr">
        <is>
          <t>CHK_T0001_P0002_T0002_P0002_T0003_P0001</t>
        </is>
      </c>
      <c r="B46" s="5" t="inlineStr">
        <is>
          <t>passage</t>
        </is>
      </c>
      <c r="C46" s="2" t="inlineStr">
        <is>
          <t>endB2X</t>
        </is>
      </c>
      <c r="D46" s="2" t="inlineStr">
        <is>
          <t>DIF.BES.002</t>
        </is>
      </c>
      <c r="E46" s="2" t="inlineStr">
        <is>
          <t>J'attends l'envol. Merci, pas de son. Sarah ferme le poing, le grelot prisonnier. La rose n'entend que le souffle de Nino. Une aile s'ouvre, et la petite part. Elle a volé, sans peur. Tu viens, alors ? Oui, je laisse la rose. Tu as laissé la rose finir.</t>
        </is>
      </c>
      <c r="F46" s="2" t="inlineStr">
        <is>
          <t>&lt;speak&gt;&lt;prosody rate="medium" pitch="medium"&gt;J'attends l'&lt;emphasis level="moderate"&gt;envol&lt;/emphasis&gt;. Merci, pas de son. Sarah ferme le poing, le grelot prisonnier. La rose n'entend que le souffle de Nino. Une aile s'ouvre, et la petite part. Elle a volé, sans peur. Tu viens, alors ? Oui, je laisse la rose. Tu as laissé la rose finir.&lt;/prosody&gt;&lt;break time="560ms"/&gt;&lt;/speak&gt;</t>
        </is>
      </c>
      <c r="G46" s="2" t="inlineStr">
        <is>
          <t>J'attends l'&lt;emphasis&gt;envol&lt;/emphasis&gt;. Merci, pas de son. Sarah ferme le poing, le grelot prisonnier. La rose n'entend que le souffle de Nino. Une aile s'ouvre, et la petite part. Elle a volé, sans peur. Tu viens, alors ? Oui, je laisse la rose. Tu as laissé la rose finir.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envol</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arc=resolution; intention=faire_vivre_la_reussite; emotion=soulagement_joyeux; intensite=2; destinataire=enfant; sous_texte=proposer_sans_tirer; tempo=naturel; sourire=franc; respiration=relachee</t>
        </is>
      </c>
      <c r="AW46" t="inlineStr">
        <is>
          <t>enfant-f|J'attends l'envol.
copain|Merci, pas de son.
narrateur|Sarah ferme le poing, le grelot prisonnier.
narrateur|La rose n'entend que le souffle de Nino.
narrateur|Une aile s'ouvre, et la petite part.
copain|Elle a volé, sans peur.
enfant-f|Tu viens, alors ?
copain|Oui, je laisse la rose.
papa|Tu as laissé la rose finir.</t>
        </is>
      </c>
      <c r="AX46" t="inlineStr">
        <is>
          <t>carillon,vent</t>
        </is>
      </c>
    </row>
    <row r="47">
      <c r="A47" s="2" t="inlineStr">
        <is>
          <t>CHK_T0001_P0002_T0002_P0002_T0003_P0001_F0001</t>
        </is>
      </c>
      <c r="B47" s="7" t="inlineStr">
        <is>
          <t>passage_fin</t>
        </is>
      </c>
      <c r="C47" s="2" t="inlineStr">
        <is>
          <t>endB2X</t>
        </is>
      </c>
      <c r="D47" s="2" t="inlineStr">
        <is>
          <t>DIF.BES.002</t>
        </is>
      </c>
      <c r="E47" s="2" t="inlineStr">
        <is>
          <t>La rose est vide, et le fer reste froid. Elle a volé, Sarah. Tu as dit oui, après. Les ailes se sont tues. Le grelot glisse vers la branche. Le grelot dort contre le verre, minuscule. Nino souffle sur le fer, minuscule. Il chante, dans le bleu. La rose vide sent le chaud du soir.</t>
        </is>
      </c>
      <c r="F47" s="2" t="inlineStr">
        <is>
          <t>&lt;speak&gt;&lt;prosody rate="slow" pitch="-2st"&gt;La rose est vide, et le fer reste froid. Elle a volé, Sarah. Tu as dit oui, après. Les ailes se sont tues. Le grelot glisse vers la branche. Le grelot dort contre le verre, minuscule. Nino souffle sur le fer, minuscule. Il chante, dans le bleu. La rose vide sent le chaud du soir.&lt;/prosody&gt;&lt;break time="900ms"/&gt;&lt;/speak&gt;</t>
        </is>
      </c>
      <c r="G47" s="2" t="inlineStr">
        <is>
          <t>&lt;low-pitch&gt;&lt;soft&gt;&lt;slow&gt;La rose est vide, et le fer reste froid. Elle a volé, Sarah. Tu as dit oui, après. Les ailes se sont tues. Le grelot glisse vers la branche. Le grelot dort contre le verre, minuscule. Nino souffle sur le fer, minuscule. Il chante, dans le bleu. La rose vide sent le chaud du soir.&lt;/slow&gt;&lt;/soft&gt;&lt;/low-pitch&gt;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prunier</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emotion=tendresse_et_fierte_calme; intensite=1; destinataire=enfant; sous_texte=le_prunier_a_son_toc; tempo=pose; sourire=léger; respiration=ample</t>
        </is>
      </c>
      <c r="AW47" t="inlineStr">
        <is>
          <t>narrateur|La rose est vide, et le fer reste froid.
copain|Elle a volé, Sarah.
enfant-f|Tu as dit oui, après.
papa|Les ailes se sont tues.
maman|Le grelot glisse vers la branche.
narrateur|Le grelot dort contre le verre, minuscule.
narrateur|Nino souffle sur le fer, minuscule.
enfant-f|Il chante, dans le bleu.
narrateur|La rose vide sent le chaud du soir.</t>
        </is>
      </c>
      <c r="AX47" t="inlineStr">
        <is>
          <t>prunier,verre</t>
        </is>
      </c>
    </row>
    <row r="48">
      <c r="A48" s="2" t="inlineStr">
        <is>
          <t>CHK_T0001_P0002_T0002_P0002_T0003_P0002</t>
        </is>
      </c>
      <c r="B48" s="5" t="inlineStr">
        <is>
          <t>passage</t>
        </is>
      </c>
      <c r="C48" s="2" t="inlineStr">
        <is>
          <t>endB2Y</t>
        </is>
      </c>
      <c r="D48" s="2" t="inlineStr">
        <is>
          <t>DIF.BES.002</t>
        </is>
      </c>
      <c r="E48" s="2" t="inlineStr">
        <is>
          <t>Nino, un grelot minuscule ? Elle ouvre le poing, un son mince comme un fil. Elle l'entend, la petite ? Bas, oui. Une aile se lève, puis se rassoit sur le fer. On va jusqu'au prunier, alors. D'accord. Le son n'a pas chassé la rose. Il a choisi le voyage.</t>
        </is>
      </c>
      <c r="F48" s="2" t="inlineStr">
        <is>
          <t>&lt;speak&gt;&lt;prosody rate="medium" pitch="medium"&gt;Nino, un &lt;emphasis level="moderate"&gt;grelot&lt;/emphasis&gt; minuscule ? Elle ouvre le poing, un son mince comme un fil. Elle l'entend, la petite ? Bas, oui. Une aile se lève, puis se rassoit sur le fer. On va jusqu'au prunier, alors. D'accord. Le son n'a pas chassé la rose. Il a choisi le voyage.&lt;/prosody&gt;&lt;break time="560ms"/&gt;&lt;/speak&gt;</t>
        </is>
      </c>
      <c r="G48" s="2" t="inlineStr">
        <is>
          <t>Nino, un &lt;emphasis&gt;grelot&lt;/emphasis&gt; minuscule ? Elle ouvre le poing, un son mince comme un fil. Elle l'entend, la petite ? Bas, oui. Une aile se lève, puis se rassoit sur le fer. On va jusqu'au prunier, alors. D'accord. Le son n'a pas chassé la rose. Il a choisi le voyage.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grelot</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arc=resolution; intention=faire_vivre_la_reussite; emotion=soulagement_joyeux; intensite=2; destinataire=enfant; sous_texte=proposer_sans_tirer; tempo=naturel; sourire=franc; respiration=relachee</t>
        </is>
      </c>
      <c r="AW48" t="inlineStr">
        <is>
          <t>enfant-f|Nino, un grelot minuscule ?
narrateur|Elle ouvre le poing, un son mince comme un fil.
copain|Elle l'entend, la petite ?
enfant-f|Bas, oui.
narrateur|Une aile se lève, puis se rassoit sur le fer.
copain|On va jusqu'au prunier, alors.
enfant-f|D'accord.
papa|Le son n'a pas chassé la rose.
maman|Il a choisi le voyage.</t>
        </is>
      </c>
      <c r="AX48" t="inlineStr">
        <is>
          <t>grelot,rose</t>
        </is>
      </c>
    </row>
    <row r="49">
      <c r="A49" s="2" t="inlineStr">
        <is>
          <t>CHK_T0001_P0002_T0002_P0002_T0003_P0002_F0001</t>
        </is>
      </c>
      <c r="B49" s="7" t="inlineStr">
        <is>
          <t>passage_fin</t>
        </is>
      </c>
      <c r="C49" s="2" t="inlineStr">
        <is>
          <t>endB2Y</t>
        </is>
      </c>
      <c r="D49" s="2" t="inlineStr">
        <is>
          <t>DIF.BES.002</t>
        </is>
      </c>
      <c r="E49" s="2" t="inlineStr">
        <is>
          <t>Le petit son les mène jusqu'au prunier. Le grelot descend, lentement. Il a tenu près de la rose. Vous avez fait un chemin, ensemble. La branche devient une cloche, à présent. Le grelot dort contre le verre, minuscule. Nino pousse le fer, une dernière fois. On reste un peu. Le chemin de son va de la rose au prunier.</t>
        </is>
      </c>
      <c r="F49" s="2" t="inlineStr">
        <is>
          <t>&lt;speak&gt;&lt;prosody rate="slow" pitch="-2st"&gt;Le petit son les mène jusqu'au &lt;emphasis level="moderate"&gt;prunier&lt;/emphasis&gt;. Le grelot descend, lentement. Il a tenu près de la rose. Vous avez fait un chemin, ensemble. La branche devient une cloche, à présent. Le grelot dort contre le verre, minuscule. Nino pousse le fer, une dernière fois. On reste un peu. Le chemin de son va de la rose au prunier.&lt;/prosody&gt;&lt;break time="900ms"/&gt;&lt;/speak&gt;</t>
        </is>
      </c>
      <c r="G49" s="2" t="inlineStr">
        <is>
          <t>&lt;low-pitch&gt;&lt;soft&gt;&lt;slow&gt;Le petit son les mène jusqu'au &lt;emphasis&gt;prunier&lt;/emphasis&gt;. Le grelot descend, lentement. Il a tenu près de la rose. Vous avez fait un chemin, ensemble. La branche devient une cloche, à présent. Le grelot dort contre le verre, minuscule. Nino pousse le fer, une dernière fois. On reste un peu. Le chemin de son va de la rose au prunier.&lt;/slow&gt;&lt;/soft&gt;&lt;/low-pitch&gt;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prunier</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emotion=tendresse_et_fierte_calme; intensite=1; destinataire=enfant; sous_texte=le_prunier_a_son_toc; tempo=pose; sourire=léger; respiration=ample</t>
        </is>
      </c>
      <c r="AW49" t="inlineStr">
        <is>
          <t>narrateur|Le petit son les mène jusqu'au prunier.
enfant-f|Le grelot descend, lentement.
copain|Il a tenu près de la rose.
papa|Vous avez fait un chemin, ensemble.
maman|La branche devient une cloche, à présent.
narrateur|Le grelot dort contre le verre, minuscule.
narrateur|Nino pousse le fer, une dernière fois.
enfant-f|On reste un peu.
narrateur|Le chemin de son va de la rose au prunier.</t>
        </is>
      </c>
      <c r="AX49" t="inlineStr">
        <is>
          <t>prunier,vent</t>
        </is>
      </c>
    </row>
    <row r="50">
      <c r="A50" s="2" t="inlineStr">
        <is>
          <t>CHK_T0001_P0002_T0002_P0002_T0003_P0003</t>
        </is>
      </c>
      <c r="B50" s="5" t="inlineStr">
        <is>
          <t>passage</t>
        </is>
      </c>
      <c r="C50" s="2" t="inlineStr">
        <is>
          <t>endB2Z</t>
        </is>
      </c>
      <c r="D50" s="2" t="inlineStr">
        <is>
          <t>DIF.BES.002</t>
        </is>
      </c>
      <c r="E50" s="2" t="inlineStr">
        <is>
          <t>Pas maintenant, Sarah. D'accord. Elle serre le grelot, les épaules basses. J'accroche à la marche, alors. Un tintement part vers la rose, loin. Je l'entends, d'ici ! Toi la rose, moi la pierre. Tu as gardé ton carillon. La rose est restée à lui.</t>
        </is>
      </c>
      <c r="F50" s="2" t="inlineStr">
        <is>
          <t>&lt;speak&gt;&lt;prosody rate="medium" pitch="medium"&gt;Pas maintenant, Sarah. D'accord. Elle serre le grelot, les épaules basses. J'accroche à la marche, alors. Un tintement part vers la rose, loin. Je l'entends, d'ici ! Toi la rose, moi la pierre. Tu as gardé ton &lt;emphasis level="moderate"&gt;carillon&lt;/emphasis&gt;. La rose est restée à lui.&lt;/prosody&gt;&lt;break time="560ms"/&gt;&lt;/speak&gt;</t>
        </is>
      </c>
      <c r="G50" s="2" t="inlineStr">
        <is>
          <t>Pas maintenant, Sarah. D'accord. Elle serre le grelot, les épaules basses. J'accroche à la marche, alors. Un tintement part vers la rose, loin. Je l'entends, d'ici ! Toi la rose, moi la pierre. Tu as gardé ton &lt;emphasis&gt;carillon&lt;/emphasis&gt;. La rose est restée à lui.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carillon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arc=resolution; intention=faire_vivre_la_reussite; emotion=soulagement_joyeux; intensite=2; destinataire=enfant; sous_texte=proposer_sans_tirer; tempo=naturel; sourire=franc; respiration=relachee</t>
        </is>
      </c>
      <c r="AW50" t="inlineStr">
        <is>
          <t>copain|Pas maintenant, Sarah.
enfant-f|D'accord.
narrateur|Elle serre le grelot, les épaules basses.
enfant-f|J'accroche à la marche, alors.
narrateur|Un tintement part vers la rose, loin.
copain|Je l'entends, d'ici !
enfant-f|Toi la rose, moi la pierre.
papa|Tu as gardé ton carillon.
maman|La rose est restée à lui.</t>
        </is>
      </c>
      <c r="AX50" t="inlineStr">
        <is>
          <t>herbe,tissu</t>
        </is>
      </c>
    </row>
    <row r="51">
      <c r="A51" s="2" t="inlineStr">
        <is>
          <t>CHK_T0001_P0002_T0002_P0002_T0003_P0003_F0001</t>
        </is>
      </c>
      <c r="B51" s="7" t="inlineStr">
        <is>
          <t>passage_fin</t>
        </is>
      </c>
      <c r="C51" s="2" t="inlineStr">
        <is>
          <t>endB2Z</t>
        </is>
      </c>
      <c r="D51" s="2" t="inlineStr">
        <is>
          <t>DIF.BES.002</t>
        </is>
      </c>
      <c r="E51" s="2" t="inlineStr">
        <is>
          <t>La rose reste à sa place. Tu n'as pas pris ma rose. Tu avais dit non. Sa rose est restée à lui. Le prunier a eu son toc, malgré ça. Le grelot dort contre le verre, minuscule. Nino écoute, puis reprend la rose. Je sonne, tu regardes. Nino écoute depuis la rose, sans bouger.</t>
        </is>
      </c>
      <c r="F51" s="2" t="inlineStr">
        <is>
          <t>&lt;speak&gt;&lt;prosody rate="slow" pitch="-2st"&gt;La rose reste à sa place. Tu n'as pas pris ma rose. Tu avais dit non. Sa rose est restée à lui. Le &lt;emphasis level="moderate"&gt;prunier&lt;/emphasis&gt; a eu son toc, malgré ça. Le grelot dort contre le verre, minuscule. Nino écoute, puis reprend la rose. Je sonne, tu regardes. Nino écoute depuis la rose, sans bouger.&lt;/prosody&gt;&lt;break time="900ms"/&gt;&lt;/speak&gt;</t>
        </is>
      </c>
      <c r="G51" s="2" t="inlineStr">
        <is>
          <t>&lt;low-pitch&gt;&lt;soft&gt;&lt;slow&gt;La rose reste à sa place. Tu n'as pas pris ma rose. Tu avais dit non. Sa rose est restée à lui. Le &lt;emphasis&gt;prunier&lt;/emphasis&gt; a eu son toc, malgré ça. Le grelot dort contre le verre, minuscule. Nino écoute, puis reprend la rose. Je sonne, tu regardes. Nino écoute depuis la rose, sans bouger.&lt;/slow&gt;&lt;/soft&gt;&lt;/low-pitch&gt;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prunier</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emotion=tendresse_et_fierte_calme; intensite=1; destinataire=enfant; sous_texte=le_prunier_a_son_toc; tempo=pose; sourire=léger; respiration=ample</t>
        </is>
      </c>
      <c r="AW51" t="inlineStr">
        <is>
          <t>narrateur|La rose reste à sa place.
copain|Tu n'as pas pris ma rose.
enfant-f|Tu avais dit non.
papa|Sa rose est restée à lui.
maman|Le prunier a eu son toc, malgré ça.
narrateur|Le grelot dort contre le verre, minuscule.
narrateur|Nino écoute, puis reprend la rose.
enfant-f|Je sonne, tu regardes.
narrateur|Nino écoute depuis la rose, sans bouger.</t>
        </is>
      </c>
      <c r="AX51" t="inlineStr">
        <is>
          <t>prunier,linge</t>
        </is>
      </c>
    </row>
    <row r="52">
      <c r="A52" s="2" t="inlineStr">
        <is>
          <t>CHK_T0001_P0002_T0002_P0003</t>
        </is>
      </c>
      <c r="B52" s="5" t="inlineStr">
        <is>
          <t>passage</t>
        </is>
      </c>
      <c r="C52" s="2" t="inlineStr">
        <is>
          <t>brB3</t>
        </is>
      </c>
      <c r="D52" s="2" t="inlineStr">
        <is>
          <t>DIF.BES.002</t>
        </is>
      </c>
      <c r="E52" s="2" t="inlineStr">
        <is>
          <t>Nino quitte la marche, un pied nu. J'ai un pied nu, Sarah. Le grelot peut t'aider à chercher. La sandale droite est chaude, seule. Tu reviens au son ? L'autre sandale, d'abord. Il cherche, tendu, dans l'herbe haute. Sarah serre le fer, prête à partir. Le second n'est pas là. Tu l'aides, ou tu attends ?</t>
        </is>
      </c>
      <c r="F52" s="2" t="inlineStr">
        <is>
          <t>&lt;speak&gt;&lt;prosody rate="medium" pitch="-2st"&gt;Nino quitte la marche, un pied nu. J'ai un pied nu, Sarah. Le grelot peut t'aider à chercher. La &lt;emphasis level="moderate"&gt;sandale&lt;/emphasis&gt; droite est chaude, seule. Tu reviens au son ? L'autre sandale, d'abord. Il cherche, tendu, dans l'herbe haute. Sarah serre le fer, prête à partir. Le second n'est pas là. Tu l'aides, ou tu attends ?&lt;/prosody&gt;&lt;break time="520ms"/&gt;&lt;/speak&gt;</t>
        </is>
      </c>
      <c r="G52" s="2" t="inlineStr">
        <is>
          <t>&lt;low-pitch&gt;Nino quitte la marche, un pied nu. J'ai un pied nu, Sarah. Le grelot peut t'aider à chercher. La &lt;emphasis&gt;sandale&lt;/emphasis&gt; droite est chaude, seule. Tu reviens au son ? L'autre sandale, d'abord. Il cherche, tendu, dans l'herbe haute. Sarah serre le fer, prête à partir. Le second n'est pas là. Tu l'aides, ou tu attends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sandale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emotion=deception_legere; intensite=2; destinataire=enfant; sous_texte=nino_a_autre_chose_en_tete; tempo=resserre; sourire=aucun; respiration=retenue</t>
        </is>
      </c>
      <c r="AW52" t="inlineStr">
        <is>
          <t>narrateur|Nino quitte la marche, un pied nu.
copain|J'ai un pied nu, Sarah.
enfant-f|Le grelot peut t'aider à chercher.
narrateur|La sandale droite est chaude, seule.
enfant-f|Tu reviens au son ?
copain|L'autre sandale, d'abord.
narrateur|Il cherche, tendu, dans l'herbe haute.
narrateur|Sarah serre le fer, prête à partir.
maman|Le second n'est pas là.
papa|Tu l'aides, ou tu attends ?</t>
        </is>
      </c>
      <c r="AX52" t="inlineStr">
        <is>
          <t>herbe</t>
        </is>
      </c>
    </row>
    <row r="53">
      <c r="A53" s="2" t="inlineStr">
        <is>
          <t>CHK_T0001_P0002_T0002_P0003_T0003_P0000</t>
        </is>
      </c>
      <c r="B53" s="4" t="inlineStr">
        <is>
          <t>transition_question</t>
        </is>
      </c>
      <c r="C53" s="2" t="inlineStr">
        <is>
          <t>ch3B3</t>
        </is>
      </c>
      <c r="D53" s="2" t="inlineStr">
        <is>
          <t>DIF.BES.002</t>
        </is>
      </c>
      <c r="E53" s="2" t="inlineStr">
        <is>
          <t>Une sandale n'est pas chaussée. Aider, un petit regard, ou plus tard ?</t>
        </is>
      </c>
      <c r="F53" s="2" t="inlineStr">
        <is>
          <t>&lt;speak&gt;&lt;prosody rate="slow" pitch="medium"&gt;Une sandale n'est pas chaussée. Aider, un petit regard, ou plus tard ?&lt;/prosody&gt;&lt;break time="900ms"/&gt;&lt;/speak&gt;</t>
        </is>
      </c>
      <c r="G53" s="2" t="inlineStr">
        <is>
          <t>&lt;slow&gt;Une sandale n'est pas chaussée. Aider, un petit regard, ou plus tard ?&lt;/slow&gt; [long-pause]</t>
        </is>
      </c>
      <c r="H53" s="2" t="inlineStr"/>
      <c r="I53" s="2" t="inlineStr"/>
      <c r="J53" s="2" t="inlineStr">
        <is>
          <t>Oui, c'est la bonne réponse.</t>
        </is>
      </c>
      <c r="K53" s="2" t="inlineStr">
        <is>
          <t>Tu étais presque.</t>
        </is>
      </c>
      <c r="L53" s="2" t="inlineStr"/>
      <c r="M53" s="2" t="inlineStr">
        <is>
          <t>aider un peu</t>
        </is>
      </c>
      <c r="N53" s="2" t="inlineStr">
        <is>
          <t>CHK_T0001_P0002_T0002_P0003_T0003_P0001</t>
        </is>
      </c>
      <c r="O53" s="2" t="inlineStr">
        <is>
          <t>un petit regard</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narrateur|Une sandale n'est pas chaussée.
papa|Aider, un petit regard, ou plus tard ?</t>
        </is>
      </c>
    </row>
    <row r="54">
      <c r="A54" s="2" t="inlineStr">
        <is>
          <t>CHK_T0001_P0002_T0002_P0003_T0003_P0001</t>
        </is>
      </c>
      <c r="B54" s="5" t="inlineStr">
        <is>
          <t>passage</t>
        </is>
      </c>
      <c r="C54" s="2" t="inlineStr">
        <is>
          <t>endB3X</t>
        </is>
      </c>
      <c r="D54" s="2" t="inlineStr">
        <is>
          <t>DIF.BES.002</t>
        </is>
      </c>
      <c r="E54" s="2" t="inlineStr">
        <is>
          <t>J'aide un peu. Elle fait tinter le grelot, près de l'herbe. Le son montre une lanière, collée à la pierre. Elle s'était cachée sous la marche ! Près du bord, oui. Deux pieds, à présent, bien chauds. On peut accrocher, là. Tu as cherché avec lui. Le pied nu n'a plus froid.</t>
        </is>
      </c>
      <c r="F54" s="2" t="inlineStr">
        <is>
          <t>&lt;speak&gt;&lt;prosody rate="medium" pitch="medium"&gt;J'aide un peu. Elle fait tinter le grelot, près de l'herbe. Le son montre une lanière, collée à la pierre. Elle s'était cachée sous la marche ! Près du bord, oui. Deux pieds, à présent, bien chauds. On peut accrocher, là. Tu as cherché avec lui. Le pied nu n'a plus froid.&lt;/prosody&gt;&lt;break time="560ms"/&gt;&lt;/speak&gt;</t>
        </is>
      </c>
      <c r="G54" s="2" t="inlineStr">
        <is>
          <t>J'aide un peu. Elle fait tinter le grelot, près de l'herbe. Le son montre une lanière, collée à la pierre. Elle s'était cachée sous la marche ! Près du bord, oui. Deux pieds, à présent, bien chauds. On peut accrocher, là. Tu as cherché avec lui. Le pied nu n'a plus froid.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sandale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arc=resolution; intention=faire_vivre_la_reussite; emotion=soulagement_joyeux; intensite=2; destinataire=enfant; sous_texte=proposer_sans_tirer; tempo=naturel; sourire=franc; respiration=relachee</t>
        </is>
      </c>
      <c r="AW54" t="inlineStr">
        <is>
          <t>enfant-f|J'aide un peu.
narrateur|Elle fait tinter le grelot, près de l'herbe.
narrateur|Le son montre une lanière, collée à la pierre.
copain|Elle s'était cachée sous la marche !
enfant-f|Près du bord, oui.
narrateur|Deux pieds, à présent, bien chauds.
copain|On peut accrocher, là.
papa|Tu as cherché avec lui.
maman|Le pied nu n'a plus froid.</t>
        </is>
      </c>
      <c r="AX54" t="inlineStr">
        <is>
          <t>carillon,vent</t>
        </is>
      </c>
    </row>
    <row r="55">
      <c r="A55" s="2" t="inlineStr">
        <is>
          <t>CHK_T0001_P0002_T0002_P0003_T0003_P0001_F0001</t>
        </is>
      </c>
      <c r="B55" s="7" t="inlineStr">
        <is>
          <t>passage_fin</t>
        </is>
      </c>
      <c r="C55" s="2" t="inlineStr">
        <is>
          <t>endB3X</t>
        </is>
      </c>
      <c r="D55" s="2" t="inlineStr">
        <is>
          <t>DIF.BES.002</t>
        </is>
      </c>
      <c r="E55" s="2" t="inlineStr">
        <is>
          <t>Les deux sandales fument un peu, près de la marche. Le pied nu n'a plus froid. On peut accrocher, là. Vous avez cherché ensemble. La branche attend, un peu. Le grelot dort contre le verre, minuscule. Nino s'assoit, le pied au chaud. Le carillon est prêt, pour deux. Le grelot a montré l'herbe, puis la branche.</t>
        </is>
      </c>
      <c r="F55" s="2" t="inlineStr">
        <is>
          <t>&lt;speak&gt;&lt;prosody rate="slow" pitch="-2st"&gt;Les deux sandales fument un peu, près de la marche. Le pied nu n'a plus froid. On peut accrocher, là. Vous avez cherché ensemble. La branche attend, un peu. Le grelot dort contre le verre, minuscule. Nino s'assoit, le pied au chaud. Le carillon est prêt, pour deux. Le grelot a montré l'herbe, puis la branche.&lt;/prosody&gt;&lt;break time="900ms"/&gt;&lt;/speak&gt;</t>
        </is>
      </c>
      <c r="G55" s="2" t="inlineStr">
        <is>
          <t>&lt;low-pitch&gt;&lt;soft&gt;&lt;slow&gt;Les deux sandales fument un peu, près de la marche. Le pied nu n'a plus froid. On peut accrocher, là. Vous avez cherché ensemble. La branche attend, un peu. Le grelot dort contre le verre, minuscule. Nino s'assoit, le pied au chaud. Le carillon est prêt, pour deux. Le grelot a montré l'herbe, puis la branche.&lt;/slow&gt;&lt;/soft&gt;&lt;/low-pitch&gt;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prunier</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emotion=tendresse_et_fierte_calme; intensite=1; destinataire=enfant; sous_texte=le_prunier_a_son_toc; tempo=pose; sourire=léger; respiration=ample</t>
        </is>
      </c>
      <c r="AW55" t="inlineStr">
        <is>
          <t>narrateur|Les deux sandales fument un peu, près de la marche.
copain|Le pied nu n'a plus froid.
enfant-f|On peut accrocher, là.
papa|Vous avez cherché ensemble.
maman|La branche attend, un peu.
narrateur|Le grelot dort contre le verre, minuscule.
narrateur|Nino s'assoit, le pied au chaud.
enfant-f|Le carillon est prêt, pour deux.
narrateur|Le grelot a montré l'herbe, puis la branche.</t>
        </is>
      </c>
      <c r="AX55" t="inlineStr">
        <is>
          <t>prunier,verre</t>
        </is>
      </c>
    </row>
    <row r="56">
      <c r="A56" s="2" t="inlineStr">
        <is>
          <t>CHK_T0001_P0002_T0002_P0003_T0003_P0002</t>
        </is>
      </c>
      <c r="B56" s="5" t="inlineStr">
        <is>
          <t>passage</t>
        </is>
      </c>
      <c r="C56" s="2" t="inlineStr">
        <is>
          <t>endB3Y</t>
        </is>
      </c>
      <c r="D56" s="2" t="inlineStr">
        <is>
          <t>DIF.BES.002</t>
        </is>
      </c>
      <c r="E56" s="2" t="inlineStr">
        <is>
          <t>Un petit regard, Nino ? Le temps d'un tintement, alors. D'accord. Sarah pose le grelot dans sa paume ouverte. Nino le touche du doigt, et le fer dit toc. Assez, je l'ai entendu. Il referme la main de Sarah, puis cherche. Tu as montré juste un peu. Il a vu, puis choisi.</t>
        </is>
      </c>
      <c r="F56" s="2" t="inlineStr">
        <is>
          <t>&lt;speak&gt;&lt;prosody rate="medium" pitch="medium"&gt;Un petit &lt;emphasis level="moderate"&gt;regard&lt;/emphasis&gt;, Nino ? Le temps d'un tintement, alors. D'accord. Sarah pose le grelot dans sa paume ouverte. Nino le touche du doigt, et le fer dit toc. Assez, je l'ai entendu. Il referme la main de Sarah, puis cherche. Tu as montré juste un peu. Il a vu, puis choisi.&lt;/prosody&gt;&lt;break time="560ms"/&gt;&lt;/speak&gt;</t>
        </is>
      </c>
      <c r="G56" s="2" t="inlineStr">
        <is>
          <t>Un petit &lt;emphasis&gt;regard&lt;/emphasis&gt;, Nino ? Le temps d'un tintement, alors. D'accord. Sarah pose le grelot dans sa paume ouverte. Nino le touche du doigt, et le fer dit toc. Assez, je l'ai entendu. Il referme la main de Sarah, puis cherche. Tu as montré juste un peu. Il a vu, puis choisi.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regard</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arc=resolution; intention=faire_vivre_la_reussite; emotion=soulagement_joyeux; intensite=2; destinataire=enfant; sous_texte=proposer_sans_tirer; tempo=naturel; sourire=franc; respiration=relachee</t>
        </is>
      </c>
      <c r="AW56" t="inlineStr">
        <is>
          <t>enfant-f|Un petit regard, Nino ?
copain|Le temps d'un tintement, alors.
enfant-f|D'accord.
narrateur|Sarah pose le grelot dans sa paume ouverte.
narrateur|Nino le touche du doigt, et le fer dit toc.
copain|Assez, je l'ai entendu.
narrateur|Il referme la main de Sarah, puis cherche.
papa|Tu as montré juste un peu.
maman|Il a vu, puis choisi.</t>
        </is>
      </c>
      <c r="AX56" t="inlineStr">
        <is>
          <t>grelot,rose</t>
        </is>
      </c>
    </row>
    <row r="57">
      <c r="A57" s="2" t="inlineStr">
        <is>
          <t>CHK_T0001_P0002_T0002_P0003_T0003_P0002_F0001</t>
        </is>
      </c>
      <c r="B57" s="7" t="inlineStr">
        <is>
          <t>passage_fin</t>
        </is>
      </c>
      <c r="C57" s="2" t="inlineStr">
        <is>
          <t>endB3Y</t>
        </is>
      </c>
      <c r="D57" s="2" t="inlineStr">
        <is>
          <t>DIF.BES.002</t>
        </is>
      </c>
      <c r="E57" s="2" t="inlineStr">
        <is>
          <t>Le petit regard est fini. Il chantait, presque. Tu as vu, une seconde. Un œil a suffi, ce soir. La sandale est chaussée, à présent. Le grelot dort contre le verre, minuscule. Nino s'assoit au bord de l'herbe. On noue, lentement. Un tintement court, puis le pied se chausse.</t>
        </is>
      </c>
      <c r="F57" s="2" t="inlineStr">
        <is>
          <t>&lt;speak&gt;&lt;prosody rate="slow" pitch="-2st"&gt;Le petit regard est fini. Il chantait, presque. Tu as vu, une seconde. Un œil a suffi, ce soir. La sandale est chaussée, à présent. Le grelot dort contre le verre, minuscule. Nino s'assoit au bord de l'herbe. On noue, lentement. Un tintement court, puis le pied se chausse.&lt;/prosody&gt;&lt;break time="900ms"/&gt;&lt;/speak&gt;</t>
        </is>
      </c>
      <c r="G57" s="2" t="inlineStr">
        <is>
          <t>&lt;low-pitch&gt;&lt;soft&gt;&lt;slow&gt;Le petit regard est fini. Il chantait, presque. Tu as vu, une seconde. Un œil a suffi, ce soir. La sandale est chaussée, à présent. Le grelot dort contre le verre, minuscule. Nino s'assoit au bord de l'herbe. On noue, lentement. Un tintement court, puis le pied se chausse.&lt;/slow&gt;&lt;/soft&gt;&lt;/low-pitch&gt;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prunier</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emotion=tendresse_et_fierte_calme; intensite=1; destinataire=enfant; sous_texte=le_prunier_a_son_toc; tempo=pose; sourire=léger; respiration=ample</t>
        </is>
      </c>
      <c r="AW57" t="inlineStr">
        <is>
          <t>narrateur|Le petit regard est fini.
copain|Il chantait, presque.
enfant-f|Tu as vu, une seconde.
papa|Un œil a suffi, ce soir.
maman|La sandale est chaussée, à présent.
narrateur|Le grelot dort contre le verre, minuscule.
narrateur|Nino s'assoit au bord de l'herbe.
enfant-f|On noue, lentement.
narrateur|Un tintement court, puis le pied se chausse.</t>
        </is>
      </c>
      <c r="AX57" t="inlineStr">
        <is>
          <t>prunier,vent</t>
        </is>
      </c>
    </row>
    <row r="58">
      <c r="A58" s="2" t="inlineStr">
        <is>
          <t>CHK_T0001_P0002_T0002_P0003_T0003_P0003</t>
        </is>
      </c>
      <c r="B58" s="5" t="inlineStr">
        <is>
          <t>passage</t>
        </is>
      </c>
      <c r="C58" s="2" t="inlineStr">
        <is>
          <t>endB3Z</t>
        </is>
      </c>
      <c r="D58" s="2" t="inlineStr">
        <is>
          <t>DIF.BES.002</t>
        </is>
      </c>
      <c r="E58" s="2" t="inlineStr">
        <is>
          <t>On accroche plus tard, alors ? Oui, plus tard, le pied d'abord. D'accord. Sarah pose le grelot au bord de la marche. Nino serre la sandale, concentré. Garde un tintement pour moi. Il t'attend sur la pierre. Tu as dit une autre heure. Le pied nu cherche, lui.</t>
        </is>
      </c>
      <c r="F58" s="2" t="inlineStr">
        <is>
          <t>&lt;speak&gt;&lt;prosody rate="medium" pitch="medium"&gt;On accroche &lt;emphasis level="moderate"&gt;plus tard&lt;/emphasis&gt;, alors ? Oui, plus tard, le pied d'abord. D'accord. Sarah pose le grelot au bord de la marche. Nino serre la sandale, concentré. Garde un tintement pour moi. Il t'attend sur la pierre. Tu as dit une autre heure. Le pied nu cherche, lui.&lt;/prosody&gt;&lt;break time="560ms"/&gt;&lt;/speak&gt;</t>
        </is>
      </c>
      <c r="G58" s="2" t="inlineStr">
        <is>
          <t>On accroche &lt;emphasis&gt;plus tard&lt;/emphasis&gt;, alors ? Oui, plus tard, le pied d'abord. D'accord. Sarah pose le grelot au bord de la marche. Nino serre la sandale, concentré. Garde un tintement pour moi. Il t'attend sur la pierre. Tu as dit une autre heure. Le pied nu cherche, lui.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plus tard</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arc=resolution; intention=faire_vivre_la_reussite; emotion=soulagement_joyeux; intensite=2; destinataire=enfant; sous_texte=proposer_sans_tirer; tempo=naturel; sourire=franc; respiration=relachee</t>
        </is>
      </c>
      <c r="AW58" t="inlineStr">
        <is>
          <t>enfant-f|On accroche plus tard, alors ?
copain|Oui, plus tard, le pied d'abord.
enfant-f|D'accord.
narrateur|Sarah pose le grelot au bord de la marche.
narrateur|Nino serre la sandale, concentré.
copain|Garde un tintement pour moi.
enfant-f|Il t'attend sur la pierre.
papa|Tu as dit une autre heure.
maman|Le pied nu cherche, lui.</t>
        </is>
      </c>
      <c r="AX58" t="inlineStr">
        <is>
          <t>herbe,tissu</t>
        </is>
      </c>
    </row>
    <row r="59">
      <c r="A59" s="2" t="inlineStr">
        <is>
          <t>CHK_T0001_P0002_T0002_P0003_T0003_P0003_F0001</t>
        </is>
      </c>
      <c r="B59" s="7" t="inlineStr">
        <is>
          <t>passage_fin</t>
        </is>
      </c>
      <c r="C59" s="2" t="inlineStr">
        <is>
          <t>endB3Z</t>
        </is>
      </c>
      <c r="D59" s="2" t="inlineStr">
        <is>
          <t>DIF.BES.002</t>
        </is>
      </c>
      <c r="E59" s="2" t="inlineStr">
        <is>
          <t>Nino enfile, un instant, sans se presser. Plus tard, il a dit. Le son t'attend à la branche. Tu as dit une autre heure. Le pied nu cherche, lui. Le grelot dort contre le verre, minuscule. Sarah laisse un tintement à part, pour lui. Le prunier t'attend, Nino. La marche garde le grelot, pour plus tard.</t>
        </is>
      </c>
      <c r="F59" s="2" t="inlineStr">
        <is>
          <t>&lt;speak&gt;&lt;prosody rate="slow" pitch="-2st"&gt;Nino enfile, un instant, sans se presser. Plus tard, il a dit. Le son t'attend à la branche. Tu as dit une autre heure. Le pied nu cherche, lui. Le grelot dort contre le verre, minuscule. Sarah laisse un tintement à part, pour lui. Le &lt;emphasis level="moderate"&gt;prunier&lt;/emphasis&gt; t'attend, Nino. La marche garde le grelot, pour plus tard.&lt;/prosody&gt;&lt;break time="900ms"/&gt;&lt;/speak&gt;</t>
        </is>
      </c>
      <c r="G59" s="2" t="inlineStr">
        <is>
          <t>&lt;low-pitch&gt;&lt;soft&gt;&lt;slow&gt;Nino enfile, un instant, sans se presser. Plus tard, il a dit. Le son t'attend à la branche. Tu as dit une autre heure. Le pied nu cherche, lui. Le grelot dort contre le verre, minuscule. Sarah laisse un tintement à part, pour lui. Le &lt;emphasis&gt;prunier&lt;/emphasis&gt; t'attend, Nino. La marche garde le grelot, pour plus tard.&lt;/slow&gt;&lt;/soft&gt;&lt;/low-pitch&gt;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prunier</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emotion=tendresse_et_fierte_calme; intensite=1; destinataire=enfant; sous_texte=le_prunier_a_son_toc; tempo=pose; sourire=léger; respiration=ample</t>
        </is>
      </c>
      <c r="AW59" t="inlineStr">
        <is>
          <t>narrateur|Nino enfile, un instant, sans se presser.
enfant-f|Plus tard, il a dit.
enfant-f|Le son t'attend à la branche.
papa|Tu as dit une autre heure.
maman|Le pied nu cherche, lui.
narrateur|Le grelot dort contre le verre, minuscule.
narrateur|Sarah laisse un tintement à part, pour lui.
enfant-f|Le prunier t'attend, Nino.
narrateur|La marche garde le grelot, pour plus tard.</t>
        </is>
      </c>
      <c r="AX59" t="inlineStr">
        <is>
          <t>prunier,linge</t>
        </is>
      </c>
    </row>
    <row r="60">
      <c r="A60" s="2" t="inlineStr">
        <is>
          <t>CHK_T0001_P0003</t>
        </is>
      </c>
      <c r="B60" s="5" t="inlineStr">
        <is>
          <t>passage</t>
        </is>
      </c>
      <c r="C60" s="2" t="inlineStr">
        <is>
          <t>brC</t>
        </is>
      </c>
      <c r="D60" s="2" t="inlineStr">
        <is>
          <t>DIF.BES.002</t>
        </is>
      </c>
      <c r="E60" s="2" t="inlineStr">
        <is>
          <t>Sarah prend le ruban bleu, un peu rêche. Il va tenir le carillon. Noue une boucle, à la branche basse. Elle noue trop vite : la boucle reste vide. Nino ne lève pas les yeux. Sans son, il ne vient pas. Le prunier penche, près de toi. Le bocal et le grelot la rejoignent. Rien ne reste près de la porte. Nino va voir ma boucle, s'il veut. Tu lui proposes, sans le tirer ? Oui.</t>
        </is>
      </c>
      <c r="F60" s="2" t="inlineStr">
        <is>
          <t>&lt;speak&gt;&lt;prosody rate="medium" pitch="medium"&gt;Sarah prend le &lt;emphasis level="moderate"&gt;ruban&lt;/emphasis&gt; bleu, un peu rêche. Il va tenir le carillon. Noue une boucle, à la branche basse. Elle noue trop vite : la boucle reste vide. Nino ne lève pas les yeux. Sans son, il ne vient pas. Le prunier penche, près de toi. Le bocal et le grelot la rejoignent. Rien ne reste près de la porte. Nino va voir ma boucle, s'il veut. Tu lui proposes, sans le tirer ? Oui.&lt;/prosody&gt;&lt;break time="420ms"/&gt;&lt;/speak&gt;</t>
        </is>
      </c>
      <c r="G60" s="2" t="inlineStr">
        <is>
          <t>Sarah prend le &lt;emphasis&gt;ruban&lt;/emphasis&gt; bleu, un peu rêche. Il va tenir le carillon. Noue une boucle, à la branche basse. Elle noue trop vite : la boucle reste vide. Nino ne lève pas les yeux. Sans son, il ne vient pas. Le prunier penche, près de toi. Le bocal et le grelot la rejoignent. Rien ne reste près de la porte. Nino va voir ma boucle, s'il veut. Tu lui proposes, sans le tirer ? Oui.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ruban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sous_texte=assembler_le_carillon_avant_le_vent; tempo=vif; sourire=léger; respiration=courte</t>
        </is>
      </c>
      <c r="AW60" t="inlineStr">
        <is>
          <t>narrateur|Sarah prend le ruban bleu, un peu rêche.
enfant-f|Il va tenir le carillon.
maman|Noue une boucle, à la branche basse.
narrateur|Elle noue trop vite : la boucle reste vide.
narrateur|Nino ne lève pas les yeux.
enfant-f|Sans son, il ne vient pas.
papa|Le prunier penche, près de toi.
narrateur|Le bocal et le grelot la rejoignent.
narrateur|Rien ne reste près de la porte.
enfant-f|Nino va voir ma boucle, s'il veut.
papa|Tu lui proposes, sans le tirer ?
enfant-f|Oui.</t>
        </is>
      </c>
      <c r="AX60" t="inlineStr">
        <is>
          <t>tissu,branche</t>
        </is>
      </c>
    </row>
    <row r="61">
      <c r="A61" s="2" t="inlineStr">
        <is>
          <t>CHK_T0001_P0003_Q0001</t>
        </is>
      </c>
      <c r="B61" s="6" t="inlineStr">
        <is>
          <t>passage_question</t>
        </is>
      </c>
      <c r="C61" s="2" t="inlineStr">
        <is>
          <t>qC</t>
        </is>
      </c>
      <c r="D61" s="2" t="inlineStr">
        <is>
          <t>DIF.BES.002</t>
        </is>
      </c>
      <c r="E61" s="2" t="inlineStr">
        <is>
          <t>Le bleu tremble entre ses doigts. Elle a noué quoi ?</t>
        </is>
      </c>
      <c r="F61" s="2" t="inlineStr">
        <is>
          <t>&lt;speak&gt;&lt;prosody rate="slow" pitch="medium"&gt;Le bleu tremble entre ses doigts. Elle a noué quoi ?&lt;/prosody&gt;&lt;break time="700ms"/&gt;&lt;/speak&gt;</t>
        </is>
      </c>
      <c r="G61" s="2" t="inlineStr">
        <is>
          <t>&lt;soft&gt;&lt;slow&gt;Le bleu tremble entre ses doigts. Elle a noué quoi ?&lt;/slow&gt;&lt;/soft&gt; [pause]</t>
        </is>
      </c>
      <c r="H61" s="2" t="inlineStr">
        <is>
          <t>ruban</t>
        </is>
      </c>
      <c r="I61" s="2" t="inlineStr">
        <is>
          <t>ruban | le ruban | le ruban bleu | d'abord le ruban</t>
        </is>
      </c>
      <c r="J61" s="2" t="inlineStr">
        <is>
          <t>Oui, c'est la bonne réponse.</t>
        </is>
      </c>
      <c r="K61" s="2" t="inlineStr">
        <is>
          <t>Tu étais presque.</t>
        </is>
      </c>
      <c r="L61" s="2" t="inlineStr">
        <is>
          <t>Sarah a pris le ruban.</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ruban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sous_texte=regarde_ce_qu_elle_a_pris; tempo=suspendu; sourire=aucun; respiration=courte_avant_question</t>
        </is>
      </c>
      <c r="AW61" t="inlineStr">
        <is>
          <t>narrateur|Le bleu tremble entre ses doigts.
maman|Elle a noué quoi ?</t>
        </is>
      </c>
    </row>
    <row r="62">
      <c r="A62" s="2" t="inlineStr">
        <is>
          <t>CHK_T0001_P0003_C0001</t>
        </is>
      </c>
      <c r="B62" s="5" t="inlineStr">
        <is>
          <t>passage</t>
        </is>
      </c>
      <c r="C62" s="2" t="inlineStr">
        <is>
          <t>qC</t>
        </is>
      </c>
      <c r="D62" s="2" t="inlineStr">
        <is>
          <t>DIF.BES.002</t>
        </is>
      </c>
      <c r="E62" s="2" t="inlineStr">
        <is>
          <t>Le ruban. Oui, la boucle bleue. Une boucle pend à la branche basse. Le prunier sent les prunes chaudes. Nino est dehors, quelque part. Je l'entends, vers l'herbe. La boucle attend, vide. Je lui propose la branche.</t>
        </is>
      </c>
      <c r="F62" s="2" t="inlineStr">
        <is>
          <t>&lt;speak&gt;&lt;prosody rate="medium" pitch="medium"&gt;Le &lt;emphasis level="moderate"&gt;ruban&lt;/emphasis&gt;. Oui, la boucle bleue. Une boucle pend à la branche basse. Le prunier sent les prunes chaudes. Nino est dehors, quelque part. Je l'entends, vers l'herbe. La boucle attend, vide. Je lui propose la branche.&lt;/prosody&gt;&lt;break time="450ms"/&gt;&lt;/speak&gt;</t>
        </is>
      </c>
      <c r="G62" s="2" t="inlineStr">
        <is>
          <t>Le &lt;emphasis&gt;ruban&lt;/emphasis&gt;. Oui, la boucle bleue. Une boucle pend à la branche basse. Le prunier sent les prunes chaudes. Nino est dehors, quelque part. Je l'entends, vers l'herbe. La boucle attend, vide. Je lui propose la branche.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ruban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emotion=joie_discrete; intensite=1; destinataire=enfant; sous_texte=les_trois_affaires_peuvent_partir; tempo=naturel; sourire=léger; respiration=fluide</t>
        </is>
      </c>
      <c r="AW62" t="inlineStr">
        <is>
          <t>enfant-f|Le ruban.
maman|Oui, la boucle bleue.
narrateur|Une boucle pend à la branche basse.
narrateur|Le prunier sent les prunes chaudes.
enfant-f|Nino est dehors, quelque part.
papa|Je l'entends, vers l'herbe.
maman|La boucle attend, vide.
enfant-f|Je lui propose la branche.</t>
        </is>
      </c>
    </row>
    <row r="63">
      <c r="A63" s="2" t="inlineStr">
        <is>
          <t>CHK_T0001_P0003_T0002_P0000</t>
        </is>
      </c>
      <c r="B63" s="4" t="inlineStr">
        <is>
          <t>transition_question</t>
        </is>
      </c>
      <c r="C63" s="2" t="inlineStr">
        <is>
          <t>ch2C</t>
        </is>
      </c>
      <c r="D63" s="2" t="inlineStr">
        <is>
          <t>DIF.BES.002</t>
        </is>
      </c>
      <c r="E63" s="2" t="inlineStr">
        <is>
          <t>Le ruban pend à la branche. Une craie jaune traîne sur la terrasse. Une rose penche, lourde de chaleur. Une sandale attend, dans l'herbe. On va vers quoi, Sarah ?</t>
        </is>
      </c>
      <c r="F63" s="2" t="inlineStr">
        <is>
          <t>&lt;speak&gt;&lt;prosody rate="slow" pitch="medium"&gt;Le ruban pend à la branche. Une craie jaune traîne sur la terrasse. Une rose penche, lourde de chaleur. Une sandale attend, dans l'herbe. On va vers quoi, Sarah ?&lt;/prosody&gt;&lt;break time="900ms"/&gt;&lt;/speak&gt;</t>
        </is>
      </c>
      <c r="G63" s="2" t="inlineStr">
        <is>
          <t>&lt;slow&gt;Le ruban pend à la branche. Une craie jaune traîne sur la terrasse. Une rose penche, lourde de chaleur. Une sandale attend, dans l'herbe. On va vers quoi, Sarah ?&lt;/slow&gt; [long-pause]</t>
        </is>
      </c>
      <c r="H63" s="2" t="inlineStr"/>
      <c r="I63" s="2" t="inlineStr"/>
      <c r="J63" s="2" t="inlineStr">
        <is>
          <t>Oui, c'est la bonne réponse.</t>
        </is>
      </c>
      <c r="K63" s="2" t="inlineStr">
        <is>
          <t>Tu étais presque.</t>
        </is>
      </c>
      <c r="L63" s="2" t="inlineStr"/>
      <c r="M63" s="2" t="inlineStr">
        <is>
          <t>le soleil de craie</t>
        </is>
      </c>
      <c r="N63" s="2" t="inlineStr">
        <is>
          <t>CHK_T0001_P0003_T0002_P0001</t>
        </is>
      </c>
      <c r="O63" s="2" t="inlineStr">
        <is>
          <t>la coccinelle</t>
        </is>
      </c>
      <c r="P63" s="2" t="inlineStr">
        <is>
          <t>CHK_T0001_P0003_T0002_P0002</t>
        </is>
      </c>
      <c r="Q63" s="2" t="inlineStr">
        <is>
          <t>la sandale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narrateur|Le ruban pend à la branche.
narrateur|Une craie jaune traîne sur la terrasse.
narrateur|Une rose penche, lourde de chaleur.
narrateur|Une sandale attend, dans l'herbe.
papa|On va vers quoi, Sarah ?</t>
        </is>
      </c>
    </row>
    <row r="64">
      <c r="A64" s="2" t="inlineStr">
        <is>
          <t>CHK_T0001_P0003_T0002_P0001</t>
        </is>
      </c>
      <c r="B64" s="5" t="inlineStr">
        <is>
          <t>passage</t>
        </is>
      </c>
      <c r="C64" s="2" t="inlineStr">
        <is>
          <t>brC1</t>
        </is>
      </c>
      <c r="D64" s="2" t="inlineStr">
        <is>
          <t>DIF.BES.002</t>
        </is>
      </c>
      <c r="E64" s="2" t="inlineStr">
        <is>
          <t>Le ruban attend à la branche, noué et vide. Sarah revient vers la terrasse, les pieds lourds. Nino, ma boucle est bleue. Un rayon de craie manque, sur la pierre. Il n'a pas son dernier trait. Tu viens sous le prunier ? Ce soleil, d'abord. Sarah ouvre la bouche, puis la referme. La craie n'a pas dit au revoir. Tu restes près de lui ?</t>
        </is>
      </c>
      <c r="F64" s="2" t="inlineStr">
        <is>
          <t>&lt;speak&gt;&lt;prosody rate="medium" pitch="-2st"&gt;Le ruban attend à la branche, noué et vide. Sarah revient vers la terrasse, les pieds lourds. Nino, ma boucle est bleue. Un rayon de craie manque, sur la pierre. Il n'a pas son dernier trait. Tu viens sous le prunier ? Ce &lt;emphasis level="moderate"&gt;soleil&lt;/emphasis&gt;, d'abord. Sarah ouvre la bouche, puis la referme. La craie n'a pas dit au revoir. Tu restes près de lui ?&lt;/prosody&gt;&lt;break time="520ms"/&gt;&lt;/speak&gt;</t>
        </is>
      </c>
      <c r="G64" s="2" t="inlineStr">
        <is>
          <t>&lt;low-pitch&gt;Le ruban attend à la branche, noué et vide. Sarah revient vers la terrasse, les pieds lourds. Nino, ma boucle est bleue. Un rayon de craie manque, sur la pierre. Il n'a pas son dernier trait. Tu viens sous le prunier ? Ce &lt;emphasis&gt;soleil&lt;/emphasis&gt;, d'abord. Sarah ouvre la bouche, puis la referme. La craie n'a pas dit au revoir. Tu restes près de lui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soleil</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emotion=deception_legere; intensite=2; destinataire=enfant; sous_texte=nino_a_autre_chose_en_tete; tempo=resserre; sourire=aucun; respiration=retenue</t>
        </is>
      </c>
      <c r="AW64" t="inlineStr">
        <is>
          <t>narrateur|Le ruban attend à la branche, noué et vide.
narrateur|Sarah revient vers la terrasse, les pieds lourds.
enfant-f|Nino, ma boucle est bleue.
narrateur|Un rayon de craie manque, sur la pierre.
copain|Il n'a pas son dernier trait.
enfant-f|Tu viens sous le prunier ?
copain|Ce soleil, d'abord.
narrateur|Sarah ouvre la bouche, puis la referme.
maman|La craie n'a pas dit au revoir.
papa|Tu restes près de lui ?</t>
        </is>
      </c>
      <c r="AX64" t="inlineStr">
        <is>
          <t>craie</t>
        </is>
      </c>
    </row>
    <row r="65">
      <c r="A65" s="2" t="inlineStr">
        <is>
          <t>CHK_T0001_P0003_T0002_P0001_T0003_P0000</t>
        </is>
      </c>
      <c r="B65" s="4" t="inlineStr">
        <is>
          <t>transition_question</t>
        </is>
      </c>
      <c r="C65" s="2" t="inlineStr">
        <is>
          <t>ch3C1</t>
        </is>
      </c>
      <c r="D65" s="2" t="inlineStr">
        <is>
          <t>DIF.BES.002</t>
        </is>
      </c>
      <c r="E65" s="2" t="inlineStr">
        <is>
          <t>Le soleil de craie n'est pas fini. Attendre, parler près, ou s'asseoir ?</t>
        </is>
      </c>
      <c r="F65" s="2" t="inlineStr">
        <is>
          <t>&lt;speak&gt;&lt;prosody rate="slow" pitch="medium"&gt;Le soleil de craie n'est pas fini. Attendre, parler près, ou s'asseoir ?&lt;/prosody&gt;&lt;break time="900ms"/&gt;&lt;/speak&gt;</t>
        </is>
      </c>
      <c r="G65" s="2" t="inlineStr">
        <is>
          <t>&lt;slow&gt;Le soleil de craie n'est pas fini. Attendre, parler près, ou s'asseoir ?&lt;/slow&gt; [long-pause]</t>
        </is>
      </c>
      <c r="H65" s="2" t="inlineStr"/>
      <c r="I65" s="2" t="inlineStr"/>
      <c r="J65" s="2" t="inlineStr">
        <is>
          <t>Oui, c'est la bonne réponse.</t>
        </is>
      </c>
      <c r="K65" s="2" t="inlineStr">
        <is>
          <t>Tu étais presque.</t>
        </is>
      </c>
      <c r="L65" s="2" t="inlineStr"/>
      <c r="M65" s="2" t="inlineStr">
        <is>
          <t>attendre le soleil</t>
        </is>
      </c>
      <c r="N65" s="2" t="inlineStr">
        <is>
          <t>CHK_T0001_P0003_T0002_P0001_T0003_P0001</t>
        </is>
      </c>
      <c r="O65" s="2" t="inlineStr">
        <is>
          <t>parler près de lui</t>
        </is>
      </c>
      <c r="P65" s="2" t="inlineStr">
        <is>
          <t>CHK_T0001_P0003_T0002_P0001_T0003_P0002</t>
        </is>
      </c>
      <c r="Q65" s="2" t="inlineStr">
        <is>
          <t>s'asseoir à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narrateur|Le soleil de craie n'est pas fini.
papa|Attendre, parler près, ou s'asseoir ?</t>
        </is>
      </c>
    </row>
    <row r="66">
      <c r="A66" s="2" t="inlineStr">
        <is>
          <t>CHK_T0001_P0003_T0002_P0001_T0003_P0001</t>
        </is>
      </c>
      <c r="B66" s="5" t="inlineStr">
        <is>
          <t>passage</t>
        </is>
      </c>
      <c r="C66" s="2" t="inlineStr">
        <is>
          <t>endC1X</t>
        </is>
      </c>
      <c r="D66" s="2" t="inlineStr">
        <is>
          <t>DIF.BES.002</t>
        </is>
      </c>
      <c r="E66" s="2" t="inlineStr">
        <is>
          <t>J'attends le dernier trait. Merci, ta boucle après. Sarah enroule le ruban autour d'un doigt. Chaque tour compte un rayon, sans tirer Nino. La craie s'arrête, et le bleu se desserre. Mon soleil est rond, comme ta boucle. Tu viens, alors ? Oui, j'apporte la craie. Tu as laissé le soleil finir.</t>
        </is>
      </c>
      <c r="F66" s="2" t="inlineStr">
        <is>
          <t>&lt;speak&gt;&lt;prosody rate="medium" pitch="medium"&gt;J'attends le dernier trait. Merci, ta boucle après. Sarah enroule le ruban autour d'un doigt. Chaque tour compte un rayon, sans tirer Nino. La craie s'arrête, et le bleu se desserre. Mon &lt;emphasis level="moderate"&gt;soleil&lt;/emphasis&gt; est rond, comme ta boucle. Tu viens, alors ? Oui, j'apporte la craie. Tu as laissé le soleil finir.&lt;/prosody&gt;&lt;break time="560ms"/&gt;&lt;/speak&gt;</t>
        </is>
      </c>
      <c r="G66" s="2" t="inlineStr">
        <is>
          <t>J'attends le dernier trait. Merci, ta boucle après. Sarah enroule le ruban autour d'un doigt. Chaque tour compte un rayon, sans tirer Nino. La craie s'arrête, et le bleu se desserre. Mon &lt;emphasis&gt;soleil&lt;/emphasis&gt; est rond, comme ta boucle. Tu viens, alors ? Oui, j'apporte la craie. Tu as laissé le soleil finir.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soleil</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arc=resolution; intention=faire_vivre_la_reussite; emotion=soulagement_joyeux; intensite=2; destinataire=enfant; sous_texte=proposer_sans_tirer; tempo=naturel; sourire=franc; respiration=relachee</t>
        </is>
      </c>
      <c r="AW66" t="inlineStr">
        <is>
          <t>enfant-f|J'attends le dernier trait.
copain|Merci, ta boucle après.
narrateur|Sarah enroule le ruban autour d'un doigt.
narrateur|Chaque tour compte un rayon, sans tirer Nino.
narrateur|La craie s'arrête, et le bleu se desserre.
copain|Mon soleil est rond, comme ta boucle.
enfant-f|Tu viens, alors ?
copain|Oui, j'apporte la craie.
papa|Tu as laissé le soleil finir.</t>
        </is>
      </c>
      <c r="AX66" t="inlineStr">
        <is>
          <t>carillon,vent</t>
        </is>
      </c>
    </row>
    <row r="67">
      <c r="A67" s="2" t="inlineStr">
        <is>
          <t>CHK_T0001_P0003_T0002_P0001_T0003_P0001_F0001</t>
        </is>
      </c>
      <c r="B67" s="7" t="inlineStr">
        <is>
          <t>passage_fin</t>
        </is>
      </c>
      <c r="C67" s="2" t="inlineStr">
        <is>
          <t>endC1X</t>
        </is>
      </c>
      <c r="D67" s="2" t="inlineStr">
        <is>
          <t>DIF.BES.002</t>
        </is>
      </c>
      <c r="E67" s="2" t="inlineStr">
        <is>
          <t>Le soleil de craie regarde la boucle vide. Il a son dernier trait, Sarah. Oui, bien jaune. La craie a laissé la place. Le prunier fait un petit toc. Le ruban bleu tient un nœud, ferme. Nino glisse le grelot dans la boucle. Le jardin chante, là. Nino pose sa craie au pied du prunier.</t>
        </is>
      </c>
      <c r="F67" s="2" t="inlineStr">
        <is>
          <t>&lt;speak&gt;&lt;prosody rate="slow" pitch="-2st"&gt;Le soleil de craie regarde la boucle vide. Il a son dernier trait, Sarah. Oui, bien jaune. La craie a laissé la place. Le &lt;emphasis level="moderate"&gt;prunier&lt;/emphasis&gt; fait un petit toc. Le ruban bleu tient un nœud, ferme. Nino glisse le grelot dans la boucle. Le jardin chante, là. Nino pose sa craie au pied du prunier.&lt;/prosody&gt;&lt;break time="900ms"/&gt;&lt;/speak&gt;</t>
        </is>
      </c>
      <c r="G67" s="2" t="inlineStr">
        <is>
          <t>&lt;low-pitch&gt;&lt;soft&gt;&lt;slow&gt;Le soleil de craie regarde la boucle vide. Il a son dernier trait, Sarah. Oui, bien jaune. La craie a laissé la place. Le &lt;emphasis&gt;prunier&lt;/emphasis&gt; fait un petit toc. Le ruban bleu tient un nœud, ferme. Nino glisse le grelot dans la boucle. Le jardin chante, là. Nino pose sa craie au pied du prunier.&lt;/slow&gt;&lt;/soft&gt;&lt;/low-pitch&gt;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prunier</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emotion=tendresse_et_fierte_calme; intensite=1; destinataire=enfant; sous_texte=le_prunier_a_son_toc; tempo=pose; sourire=léger; respiration=ample</t>
        </is>
      </c>
      <c r="AW67" t="inlineStr">
        <is>
          <t>narrateur|Le soleil de craie regarde la boucle vide.
copain|Il a son dernier trait, Sarah.
enfant-f|Oui, bien jaune.
papa|La craie a laissé la place.
maman|Le prunier fait un petit toc.
narrateur|Le ruban bleu tient un nœud, ferme.
narrateur|Nino glisse le grelot dans la boucle.
enfant-f|Le jardin chante, là.
narrateur|Nino pose sa craie au pied du prunier.</t>
        </is>
      </c>
      <c r="AX67" t="inlineStr">
        <is>
          <t>prunier,verre</t>
        </is>
      </c>
    </row>
    <row r="68">
      <c r="A68" s="2" t="inlineStr">
        <is>
          <t>CHK_T0001_P0003_T0002_P0001_T0003_P0002</t>
        </is>
      </c>
      <c r="B68" s="5" t="inlineStr">
        <is>
          <t>passage</t>
        </is>
      </c>
      <c r="C68" s="2" t="inlineStr">
        <is>
          <t>endC1Y</t>
        </is>
      </c>
      <c r="D68" s="2" t="inlineStr">
        <is>
          <t>DIF.BES.002</t>
        </is>
      </c>
      <c r="E68" s="2" t="inlineStr">
        <is>
          <t>Nino, la boucle t'écoute, de loin. Elle montre le bleu, sans quitter la terrasse. Sa voix reste un souffle, collée à la craie. Elle a une oreille, la branche ? Oui, bleue comme le ciel. Je viens, alors. Il pose la craie, et suit le ruban des yeux. Tu as parlé contre son dessin. C'est lui qui a dit oui.</t>
        </is>
      </c>
      <c r="F68" s="2" t="inlineStr">
        <is>
          <t>&lt;speak&gt;&lt;prosody rate="medium" pitch="medium"&gt;Nino, la boucle t'écoute, de loin. Elle montre le bleu, sans quitter la terrasse. Sa voix reste un souffle, collée à la craie. Elle a une oreille, la branche ? Oui, bleue comme le ciel. Je viens, alors. Il pose la craie, et suit le ruban des yeux. Tu as parlé contre son dessin. C'est lui qui a dit oui.&lt;/prosody&gt;&lt;break time="560ms"/&gt;&lt;/speak&gt;</t>
        </is>
      </c>
      <c r="G68" s="2" t="inlineStr">
        <is>
          <t>Nino, la boucle t'écoute, de loin. Elle montre le bleu, sans quitter la terrasse. Sa voix reste un souffle, collée à la craie. Elle a une oreille, la branche ? Oui, bleue comme le ciel. Je viens, alors. Il pose la craie, et suit le ruban des yeux. Tu as parlé contre son dessin. C'est lui qui a dit oui.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carillon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arc=resolution; intention=faire_vivre_la_reussite; emotion=soulagement_joyeux; intensite=2; destinataire=enfant; sous_texte=proposer_sans_tirer; tempo=naturel; sourire=franc; respiration=relachee</t>
        </is>
      </c>
      <c r="AW68" t="inlineStr">
        <is>
          <t>enfant-f|Nino, la boucle t'écoute, de loin.
narrateur|Elle montre le bleu, sans quitter la terrasse.
narrateur|Sa voix reste un souffle, collée à la craie.
copain|Elle a une oreille, la branche ?
enfant-f|Oui, bleue comme le ciel.
copain|Je viens, alors.
narrateur|Il pose la craie, et suit le ruban des yeux.
papa|Tu as parlé contre son dessin.
maman|C'est lui qui a dit oui.</t>
        </is>
      </c>
      <c r="AX68" t="inlineStr">
        <is>
          <t>grelot,rose</t>
        </is>
      </c>
    </row>
    <row r="69">
      <c r="A69" s="2" t="inlineStr">
        <is>
          <t>CHK_T0001_P0003_T0002_P0001_T0003_P0002_F0001</t>
        </is>
      </c>
      <c r="B69" s="7" t="inlineStr">
        <is>
          <t>passage_fin</t>
        </is>
      </c>
      <c r="C69" s="2" t="inlineStr">
        <is>
          <t>endC1Y</t>
        </is>
      </c>
      <c r="D69" s="2" t="inlineStr">
        <is>
          <t>DIF.BES.002</t>
        </is>
      </c>
      <c r="E69" s="2" t="inlineStr">
        <is>
          <t>Le carillon collé écoute, un peu, près du trait. Il t'a attendu, bas. J'ai dit oui, près de toi. Ta voix n'a pas cassé le trait. Accrochez, à présent, sans le brusquer. Le ruban bleu tient un nœud, ferme. Nino tient le verre, et Sarah la boucle. On tire ensemble, lentement. La boucle bleue frôle le dernier trait jaune.</t>
        </is>
      </c>
      <c r="F69" s="2" t="inlineStr">
        <is>
          <t>&lt;speak&gt;&lt;prosody rate="slow" pitch="-2st"&gt;Le carillon collé écoute, un peu, près du trait. Il t'a attendu, bas. J'ai dit oui, près de toi. Ta voix n'a pas cassé le trait. Accrochez, à présent, sans le brusquer. Le ruban bleu tient un nœud, ferme. Nino tient le verre, et Sarah la boucle. On tire ensemble, lentement. La boucle bleue frôle le dernier trait jaune.&lt;/prosody&gt;&lt;break time="900ms"/&gt;&lt;/speak&gt;</t>
        </is>
      </c>
      <c r="G69" s="2" t="inlineStr">
        <is>
          <t>&lt;low-pitch&gt;&lt;soft&gt;&lt;slow&gt;Le carillon collé écoute, un peu, près du trait. Il t'a attendu, bas. J'ai dit oui, près de toi. Ta voix n'a pas cassé le trait. Accrochez, à présent, sans le brusquer. Le ruban bleu tient un nœud, ferme. Nino tient le verre, et Sarah la boucle. On tire ensemble, lentement. La boucle bleue frôle le dernier trait jaune.&lt;/slow&gt;&lt;/soft&gt;&lt;/low-pitch&gt;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prunier</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emotion=tendresse_et_fierte_calme; intensite=1; destinataire=enfant; sous_texte=le_prunier_a_son_toc; tempo=pose; sourire=léger; respiration=ample</t>
        </is>
      </c>
      <c r="AW69" t="inlineStr">
        <is>
          <t>narrateur|Le carillon collé écoute, un peu, près du trait.
enfant-f|Il t'a attendu, bas.
copain|J'ai dit oui, près de toi.
papa|Ta voix n'a pas cassé le trait.
maman|Accrochez, à présent, sans le brusquer.
narrateur|Le ruban bleu tient un nœud, ferme.
narrateur|Nino tient le verre, et Sarah la boucle.
enfant-f|On tire ensemble, lentement.
narrateur|La boucle bleue frôle le dernier trait jaune.</t>
        </is>
      </c>
      <c r="AX69" t="inlineStr">
        <is>
          <t>prunier,vent</t>
        </is>
      </c>
    </row>
    <row r="70">
      <c r="A70" s="2" t="inlineStr">
        <is>
          <t>CHK_T0001_P0003_T0002_P0001_T0003_P0003</t>
        </is>
      </c>
      <c r="B70" s="5" t="inlineStr">
        <is>
          <t>passage</t>
        </is>
      </c>
      <c r="C70" s="2" t="inlineStr">
        <is>
          <t>endC1Z</t>
        </is>
      </c>
      <c r="D70" s="2" t="inlineStr">
        <is>
          <t>DIF.BES.002</t>
        </is>
      </c>
      <c r="E70" s="2" t="inlineStr">
        <is>
          <t>Je m'assois à côté. Sarah s'assoit dans l'herbe, sous la branche. Le ruban lui fait un bracelet, un peu rêche. Tu vois le rayon, toi aussi ? Oui, il pique un peu. Un dernier trait les fait souffler ensemble. On accroche, après ça. Tu as écouté son soleil. C'est lui qui a dit après.</t>
        </is>
      </c>
      <c r="F70" s="2" t="inlineStr">
        <is>
          <t>&lt;speak&gt;&lt;prosody rate="medium" pitch="medium"&gt;Je m'assois à &lt;emphasis level="moderate"&gt;côté&lt;/emphasis&gt;. Sarah s'assoit dans l'herbe, sous la branche. Le ruban lui fait un bracelet, un peu rêche. Tu vois le rayon, toi aussi ? Oui, il pique un peu. Un dernier trait les fait souffler ensemble. On accroche, après ça. Tu as écouté son soleil. C'est lui qui a dit après.&lt;/prosody&gt;&lt;break time="560ms"/&gt;&lt;/speak&gt;</t>
        </is>
      </c>
      <c r="G70" s="2" t="inlineStr">
        <is>
          <t>Je m'assois à &lt;emphasis&gt;côté&lt;/emphasis&gt;. Sarah s'assoit dans l'herbe, sous la branche. Le ruban lui fait un bracelet, un peu rêche. Tu vois le rayon, toi aussi ? Oui, il pique un peu. Un dernier trait les fait souffler ensemble. On accroche, après ça. Tu as écouté son soleil. C'est lui qui a dit après.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côté</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arc=resolution; intention=faire_vivre_la_reussite; emotion=soulagement_joyeux; intensite=2; destinataire=enfant; sous_texte=proposer_sans_tirer; tempo=naturel; sourire=franc; respiration=relachee</t>
        </is>
      </c>
      <c r="AW70" t="inlineStr">
        <is>
          <t>enfant-f|Je m'assois à côté.
narrateur|Sarah s'assoit dans l'herbe, sous la branche.
narrateur|Le ruban lui fait un bracelet, un peu rêche.
copain|Tu vois le rayon, toi aussi ?
enfant-f|Oui, il pique un peu.
narrateur|Un dernier trait les fait souffler ensemble.
copain|On accroche, après ça.
papa|Tu as écouté son soleil.
maman|C'est lui qui a dit après.</t>
        </is>
      </c>
      <c r="AX70" t="inlineStr">
        <is>
          <t>herbe,tissu</t>
        </is>
      </c>
    </row>
    <row r="71">
      <c r="A71" s="2" t="inlineStr">
        <is>
          <t>CHK_T0001_P0003_T0002_P0001_T0003_P0003_F0001</t>
        </is>
      </c>
      <c r="B71" s="7" t="inlineStr">
        <is>
          <t>passage_fin</t>
        </is>
      </c>
      <c r="C71" s="2" t="inlineStr">
        <is>
          <t>endC1Z</t>
        </is>
      </c>
      <c r="D71" s="2" t="inlineStr">
        <is>
          <t>DIF.BES.002</t>
        </is>
      </c>
      <c r="E71" s="2" t="inlineStr">
        <is>
          <t>Après le dernier trait, le ruban descend. On a soufflé, d'abord. Puis tu as dit : on accroche. Un trait, puis un toc. Le jardin redevient tiède. Le ruban bleu tient un nœud, ferme. Nino rit, minuscule, dans l'herbe. Le prunier a attendu le soleil. L'herbe tache le ruban, sous la branche.</t>
        </is>
      </c>
      <c r="F71" s="2" t="inlineStr">
        <is>
          <t>&lt;speak&gt;&lt;prosody rate="slow" pitch="-2st"&gt;Après le dernier trait, le ruban descend. On a soufflé, d'abord. Puis tu as dit : on accroche. Un trait, puis un toc. Le jardin redevient tiède. Le ruban bleu tient un nœud, ferme. Nino rit, minuscule, dans l'herbe. Le &lt;emphasis level="moderate"&gt;prunier&lt;/emphasis&gt; a attendu le soleil. L'herbe tache le ruban, sous la branche.&lt;/prosody&gt;&lt;break time="900ms"/&gt;&lt;/speak&gt;</t>
        </is>
      </c>
      <c r="G71" s="2" t="inlineStr">
        <is>
          <t>&lt;low-pitch&gt;&lt;soft&gt;&lt;slow&gt;Après le dernier trait, le ruban descend. On a soufflé, d'abord. Puis tu as dit : on accroche. Un trait, puis un toc. Le jardin redevient tiède. Le ruban bleu tient un nœud, ferme. Nino rit, minuscule, dans l'herbe. Le &lt;emphasis&gt;prunier&lt;/emphasis&gt; a attendu le soleil. L'herbe tache le ruban, sous la branche.&lt;/slow&gt;&lt;/soft&gt;&lt;/low-pitch&gt;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prunier</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emotion=tendresse_et_fierte_calme; intensite=1; destinataire=enfant; sous_texte=le_prunier_a_son_toc; tempo=pose; sourire=léger; respiration=ample</t>
        </is>
      </c>
      <c r="AW71" t="inlineStr">
        <is>
          <t>narrateur|Après le dernier trait, le ruban descend.
copain|On a soufflé, d'abord.
enfant-f|Puis tu as dit : on accroche.
maman|Un trait, puis un toc.
papa|Le jardin redevient tiède.
narrateur|Le ruban bleu tient un nœud, ferme.
narrateur|Nino rit, minuscule, dans l'herbe.
enfant-f|Le prunier a attendu le soleil.
narrateur|L'herbe tache le ruban, sous la branche.</t>
        </is>
      </c>
      <c r="AX71" t="inlineStr">
        <is>
          <t>prunier,linge</t>
        </is>
      </c>
    </row>
    <row r="72">
      <c r="A72" s="2" t="inlineStr">
        <is>
          <t>CHK_T0001_P0003_T0002_P0002</t>
        </is>
      </c>
      <c r="B72" s="5" t="inlineStr">
        <is>
          <t>passage</t>
        </is>
      </c>
      <c r="C72" s="2" t="inlineStr">
        <is>
          <t>brC2</t>
        </is>
      </c>
      <c r="D72" s="2" t="inlineStr">
        <is>
          <t>DIF.BES.002</t>
        </is>
      </c>
      <c r="E72" s="2" t="inlineStr">
        <is>
          <t>Sarah quitte la branche, le ruban en place. Nino respire contre la rose, jusqu'aux épaules. Nino, ma boucle t'attend. Elle n'a pas volé. Tu viens sous le prunier ? La coccinelle, d'abord. Une patte rouge reste collée, immobile. Sarah baisse les yeux, un peu seule. Il ne veut pas bouger. Tu fais quoi, alors ?</t>
        </is>
      </c>
      <c r="F72" s="2" t="inlineStr">
        <is>
          <t>&lt;speak&gt;&lt;prosody rate="medium" pitch="-2st"&gt;Sarah quitte la branche, le ruban en place. Nino respire contre la rose, jusqu'aux épaules. Nino, ma boucle t'attend. Elle n'a pas volé. Tu viens sous le prunier ? La &lt;emphasis level="moderate"&gt;coccinelle&lt;/emphasis&gt;, d'abord. Une patte rouge reste collée, immobile. Sarah baisse les yeux, un peu seule. Il ne veut pas bouger. Tu fais quoi, alors ?&lt;/prosody&gt;&lt;break time="520ms"/&gt;&lt;/speak&gt;</t>
        </is>
      </c>
      <c r="G72" s="2" t="inlineStr">
        <is>
          <t>&lt;low-pitch&gt;Sarah quitte la branche, le ruban en place. Nino respire contre la rose, jusqu'aux épaules. Nino, ma boucle t'attend. Elle n'a pas volé. Tu viens sous le prunier ? La &lt;emphasis&gt;coccinelle&lt;/emphasis&gt;, d'abord. Une patte rouge reste collée, immobile. Sarah baisse les yeux, un peu seule. Il ne veut pas bouger. Tu fais quoi, alors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coccinelle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emotion=deception_legere; intensite=2; destinataire=enfant; sous_texte=nino_a_autre_chose_en_tete; tempo=resserre; sourire=aucun; respiration=retenue</t>
        </is>
      </c>
      <c r="AW72" t="inlineStr">
        <is>
          <t>narrateur|Sarah quitte la branche, le ruban en place.
narrateur|Nino respire contre la rose, jusqu'aux épaules.
enfant-f|Nino, ma boucle t'attend.
copain|Elle n'a pas volé.
enfant-f|Tu viens sous le prunier ?
copain|La coccinelle, d'abord.
narrateur|Une patte rouge reste collée, immobile.
narrateur|Sarah baisse les yeux, un peu seule.
maman|Il ne veut pas bouger.
papa|Tu fais quoi, alors ?</t>
        </is>
      </c>
      <c r="AX72" t="inlineStr">
        <is>
          <t>rose,insecte</t>
        </is>
      </c>
    </row>
    <row r="73">
      <c r="A73" s="2" t="inlineStr">
        <is>
          <t>CHK_T0001_P0003_T0002_P0002_T0003_P0000</t>
        </is>
      </c>
      <c r="B73" s="4" t="inlineStr">
        <is>
          <t>transition_question</t>
        </is>
      </c>
      <c r="C73" s="2" t="inlineStr">
        <is>
          <t>ch3C2</t>
        </is>
      </c>
      <c r="D73" s="2" t="inlineStr">
        <is>
          <t>DIF.BES.002</t>
        </is>
      </c>
      <c r="E73" s="2" t="inlineStr">
        <is>
          <t>La coccinelle n'est pas partie. Attendre l'envol, un grelot, ou garder ?</t>
        </is>
      </c>
      <c r="F73" s="2" t="inlineStr">
        <is>
          <t>&lt;speak&gt;&lt;prosody rate="slow" pitch="medium"&gt;La coccinelle n'est pas partie. Attendre l'envol, un grelot, ou garder ?&lt;/prosody&gt;&lt;break time="900ms"/&gt;&lt;/speak&gt;</t>
        </is>
      </c>
      <c r="G73" s="2" t="inlineStr">
        <is>
          <t>&lt;slow&gt;La coccinelle n'est pas partie. Attendre l'envol, un grelot, ou garder ?&lt;/slow&gt; [long-pause]</t>
        </is>
      </c>
      <c r="H73" s="2" t="inlineStr"/>
      <c r="I73" s="2" t="inlineStr"/>
      <c r="J73" s="2" t="inlineStr">
        <is>
          <t>Oui, c'est la bonne réponse.</t>
        </is>
      </c>
      <c r="K73" s="2" t="inlineStr">
        <is>
          <t>Tu étais presque.</t>
        </is>
      </c>
      <c r="L73" s="2" t="inlineStr"/>
      <c r="M73" s="2" t="inlineStr">
        <is>
          <t>attendre l'envol</t>
        </is>
      </c>
      <c r="N73" s="2" t="inlineStr">
        <is>
          <t>CHK_T0001_P0003_T0002_P0002_T0003_P0001</t>
        </is>
      </c>
      <c r="O73" s="2" t="inlineStr">
        <is>
          <t>un grelot minuscule</t>
        </is>
      </c>
      <c r="P73" s="2" t="inlineStr">
        <is>
          <t>CHK_T0001_P0003_T0002_P0002_T0003_P0002</t>
        </is>
      </c>
      <c r="Q73" s="2" t="inlineStr">
        <is>
          <t>garder le carillon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narrateur|La coccinelle n'est pas partie.
maman|Attendre l'envol, un grelot, ou garder ?</t>
        </is>
      </c>
    </row>
    <row r="74">
      <c r="A74" s="2" t="inlineStr">
        <is>
          <t>CHK_T0001_P0003_T0002_P0002_T0003_P0001</t>
        </is>
      </c>
      <c r="B74" s="5" t="inlineStr">
        <is>
          <t>passage</t>
        </is>
      </c>
      <c r="C74" s="2" t="inlineStr">
        <is>
          <t>endC2X</t>
        </is>
      </c>
      <c r="D74" s="2" t="inlineStr">
        <is>
          <t>DIF.BES.002</t>
        </is>
      </c>
      <c r="E74" s="2" t="inlineStr">
        <is>
          <t>J'attends l'envol. Merci, pas de boucle trop près. Sarah laisse le ruban à la branche, loin de la rose. La petite bête n'a que le souffle de Nino. Une aile s'ouvre, et l'hôte quitte la fleur. Elle a volé, là. Tu viens, alors ? Oui, je laisse la rose. Tu as laissé la rose finir.</t>
        </is>
      </c>
      <c r="F74" s="2" t="inlineStr">
        <is>
          <t>&lt;speak&gt;&lt;prosody rate="medium" pitch="medium"&gt;J'attends l'&lt;emphasis level="moderate"&gt;envol&lt;/emphasis&gt;. Merci, pas de boucle trop près. Sarah laisse le ruban à la branche, loin de la rose. La petite bête n'a que le souffle de Nino. Une aile s'ouvre, et l'hôte quitte la fleur. Elle a volé, là. Tu viens, alors ? Oui, je laisse la rose. Tu as laissé la rose finir.&lt;/prosody&gt;&lt;break time="560ms"/&gt;&lt;/speak&gt;</t>
        </is>
      </c>
      <c r="G74" s="2" t="inlineStr">
        <is>
          <t>J'attends l'&lt;emphasis&gt;envol&lt;/emphasis&gt;. Merci, pas de boucle trop près. Sarah laisse le ruban à la branche, loin de la rose. La petite bête n'a que le souffle de Nino. Une aile s'ouvre, et l'hôte quitte la fleur. Elle a volé, là. Tu viens, alors ? Oui, je laisse la rose. Tu as laissé la rose finir.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envol</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arc=resolution; intention=faire_vivre_la_reussite; emotion=soulagement_joyeux; intensite=2; destinataire=enfant; sous_texte=proposer_sans_tirer; tempo=naturel; sourire=franc; respiration=relachee</t>
        </is>
      </c>
      <c r="AW74" t="inlineStr">
        <is>
          <t>enfant-f|J'attends l'envol.
copain|Merci, pas de boucle trop près.
narrateur|Sarah laisse le ruban à la branche, loin de la rose.
narrateur|La petite bête n'a que le souffle de Nino.
narrateur|Une aile s'ouvre, et l'hôte quitte la fleur.
copain|Elle a volé, là.
enfant-f|Tu viens, alors ?
copain|Oui, je laisse la rose.
papa|Tu as laissé la rose finir.</t>
        </is>
      </c>
      <c r="AX74" t="inlineStr">
        <is>
          <t>carillon,vent</t>
        </is>
      </c>
    </row>
    <row r="75">
      <c r="A75" s="2" t="inlineStr">
        <is>
          <t>CHK_T0001_P0003_T0002_P0002_T0003_P0001_F0001</t>
        </is>
      </c>
      <c r="B75" s="7" t="inlineStr">
        <is>
          <t>passage_fin</t>
        </is>
      </c>
      <c r="C75" s="2" t="inlineStr">
        <is>
          <t>endC2X</t>
        </is>
      </c>
      <c r="D75" s="2" t="inlineStr">
        <is>
          <t>DIF.BES.002</t>
        </is>
      </c>
      <c r="E75" s="2" t="inlineStr">
        <is>
          <t>La rose est vide, et le bleu bat un peu. Elle a volé, Sarah. Tu as dit oui, après. Les ailes se sont tues. Le grelot glisse vers la branche. Le ruban bleu tient un nœud, ferme. Nino souffle sur la boucle, minuscule. Il chante, dans le bleu. Le ruban bat, et la rose n'a plus d'hôte.</t>
        </is>
      </c>
      <c r="F75" s="2" t="inlineStr">
        <is>
          <t>&lt;speak&gt;&lt;prosody rate="slow" pitch="-2st"&gt;La rose est vide, et le bleu bat un peu. Elle a volé, Sarah. Tu as dit oui, après. Les ailes se sont tues. Le grelot glisse vers la branche. Le ruban bleu tient un nœud, ferme. Nino souffle sur la boucle, minuscule. Il chante, dans le bleu. Le ruban bat, et la rose n'a plus d'hôte.&lt;/prosody&gt;&lt;break time="900ms"/&gt;&lt;/speak&gt;</t>
        </is>
      </c>
      <c r="G75" s="2" t="inlineStr">
        <is>
          <t>&lt;low-pitch&gt;&lt;soft&gt;&lt;slow&gt;La rose est vide, et le bleu bat un peu. Elle a volé, Sarah. Tu as dit oui, après. Les ailes se sont tues. Le grelot glisse vers la branche. Le ruban bleu tient un nœud, ferme. Nino souffle sur la boucle, minuscule. Il chante, dans le bleu. Le ruban bat, et la rose n'a plus d'hôte.&lt;/slow&gt;&lt;/soft&gt;&lt;/low-pitch&gt;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prunier</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emotion=tendresse_et_fierte_calme; intensite=1; destinataire=enfant; sous_texte=le_prunier_a_son_toc; tempo=pose; sourire=léger; respiration=ample</t>
        </is>
      </c>
      <c r="AW75" t="inlineStr">
        <is>
          <t>narrateur|La rose est vide, et le bleu bat un peu.
copain|Elle a volé, Sarah.
enfant-f|Tu as dit oui, après.
papa|Les ailes se sont tues.
maman|Le grelot glisse vers la branche.
narrateur|Le ruban bleu tient un nœud, ferme.
narrateur|Nino souffle sur la boucle, minuscule.
enfant-f|Il chante, dans le bleu.
narrateur|Le ruban bat, et la rose n'a plus d'hôte.</t>
        </is>
      </c>
      <c r="AX75" t="inlineStr">
        <is>
          <t>prunier,verre</t>
        </is>
      </c>
    </row>
    <row r="76">
      <c r="A76" s="2" t="inlineStr">
        <is>
          <t>CHK_T0001_P0003_T0002_P0002_T0003_P0002</t>
        </is>
      </c>
      <c r="B76" s="5" t="inlineStr">
        <is>
          <t>passage</t>
        </is>
      </c>
      <c r="C76" s="2" t="inlineStr">
        <is>
          <t>endC2Y</t>
        </is>
      </c>
      <c r="D76" s="2" t="inlineStr">
        <is>
          <t>DIF.BES.002</t>
        </is>
      </c>
      <c r="E76" s="2" t="inlineStr">
        <is>
          <t>Nino, un bleu minuscule ? Elle agite le ruban, une seconde seulement. Elle l'entend, la petite ? Bas, oui. Une aile se lève, puis se rassoit sur le bleu. On va jusqu'au prunier, alors. D'accord. Le tissu n'a pas chassé la rose. Il a choisi le voyage.</t>
        </is>
      </c>
      <c r="F76" s="2" t="inlineStr">
        <is>
          <t>&lt;speak&gt;&lt;prosody rate="medium" pitch="medium"&gt;Nino, un bleu minuscule ? Elle agite le ruban, une seconde seulement. Elle l'entend, la petite ? Bas, oui. Une aile se lève, puis se rassoit sur le bleu. On va jusqu'au prunier, alors. D'accord. Le tissu n'a pas chassé la rose. Il a choisi le voyage.&lt;/prosody&gt;&lt;break time="560ms"/&gt;&lt;/speak&gt;</t>
        </is>
      </c>
      <c r="G76" s="2" t="inlineStr">
        <is>
          <t>Nino, un bleu minuscule ? Elle agite le ruban, une seconde seulement. Elle l'entend, la petite ? Bas, oui. Une aile se lève, puis se rassoit sur le bleu. On va jusqu'au prunier, alors. D'accord. Le tissu n'a pas chassé la rose. Il a choisi le voyage.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grelot</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arc=resolution; intention=faire_vivre_la_reussite; emotion=soulagement_joyeux; intensite=2; destinataire=enfant; sous_texte=proposer_sans_tirer; tempo=naturel; sourire=franc; respiration=relachee</t>
        </is>
      </c>
      <c r="AW76" t="inlineStr">
        <is>
          <t>enfant-f|Nino, un bleu minuscule ?
narrateur|Elle agite le ruban, une seconde seulement.
copain|Elle l'entend, la petite ?
enfant-f|Bas, oui.
narrateur|Une aile se lève, puis se rassoit sur le bleu.
copain|On va jusqu'au prunier, alors.
enfant-f|D'accord.
papa|Le tissu n'a pas chassé la rose.
maman|Il a choisi le voyage.</t>
        </is>
      </c>
      <c r="AX76" t="inlineStr">
        <is>
          <t>grelot,rose</t>
        </is>
      </c>
    </row>
    <row r="77">
      <c r="A77" s="2" t="inlineStr">
        <is>
          <t>CHK_T0001_P0003_T0002_P0002_T0003_P0002_F0001</t>
        </is>
      </c>
      <c r="B77" s="7" t="inlineStr">
        <is>
          <t>passage_fin</t>
        </is>
      </c>
      <c r="C77" s="2" t="inlineStr">
        <is>
          <t>endC2Y</t>
        </is>
      </c>
      <c r="D77" s="2" t="inlineStr">
        <is>
          <t>DIF.BES.002</t>
        </is>
      </c>
      <c r="E77" s="2" t="inlineStr">
        <is>
          <t>Le petit son les mène jusqu'au prunier. Le grelot descend, lentement. Il a tenu près de la rose. Vous avez fait un chemin, ensemble. La branche devient une cloche, à présent. Le ruban bleu tient un nœud, ferme. Nino pousse la boucle, une dernière fois. On reste un peu. Le bleu du ruban n'a pas chassé l'aile.</t>
        </is>
      </c>
      <c r="F77" s="2" t="inlineStr">
        <is>
          <t>&lt;speak&gt;&lt;prosody rate="slow" pitch="-2st"&gt;Le petit son les mène jusqu'au &lt;emphasis level="moderate"&gt;prunier&lt;/emphasis&gt;. Le grelot descend, lentement. Il a tenu près de la rose. Vous avez fait un chemin, ensemble. La branche devient une cloche, à présent. Le ruban bleu tient un nœud, ferme. Nino pousse la boucle, une dernière fois. On reste un peu. Le bleu du ruban n'a pas chassé l'aile.&lt;/prosody&gt;&lt;break time="900ms"/&gt;&lt;/speak&gt;</t>
        </is>
      </c>
      <c r="G77" s="2" t="inlineStr">
        <is>
          <t>&lt;low-pitch&gt;&lt;soft&gt;&lt;slow&gt;Le petit son les mène jusqu'au &lt;emphasis&gt;prunier&lt;/emphasis&gt;. Le grelot descend, lentement. Il a tenu près de la rose. Vous avez fait un chemin, ensemble. La branche devient une cloche, à présent. Le ruban bleu tient un nœud, ferme. Nino pousse la boucle, une dernière fois. On reste un peu. Le bleu du ruban n'a pas chassé l'aile.&lt;/slow&gt;&lt;/soft&gt;&lt;/low-pitch&gt;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prunier</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emotion=tendresse_et_fierte_calme; intensite=1; destinataire=enfant; sous_texte=le_prunier_a_son_toc; tempo=pose; sourire=léger; respiration=ample</t>
        </is>
      </c>
      <c r="AW77" t="inlineStr">
        <is>
          <t>narrateur|Le petit son les mène jusqu'au prunier.
enfant-f|Le grelot descend, lentement.
copain|Il a tenu près de la rose.
papa|Vous avez fait un chemin, ensemble.
maman|La branche devient une cloche, à présent.
narrateur|Le ruban bleu tient un nœud, ferme.
narrateur|Nino pousse la boucle, une dernière fois.
enfant-f|On reste un peu.
narrateur|Le bleu du ruban n'a pas chassé l'aile.</t>
        </is>
      </c>
      <c r="AX77" t="inlineStr">
        <is>
          <t>prunier,vent</t>
        </is>
      </c>
    </row>
    <row r="78">
      <c r="A78" s="2" t="inlineStr">
        <is>
          <t>CHK_T0001_P0003_T0002_P0002_T0003_P0003</t>
        </is>
      </c>
      <c r="B78" s="5" t="inlineStr">
        <is>
          <t>passage</t>
        </is>
      </c>
      <c r="C78" s="2" t="inlineStr">
        <is>
          <t>endC2Z</t>
        </is>
      </c>
      <c r="D78" s="2" t="inlineStr">
        <is>
          <t>DIF.BES.002</t>
        </is>
      </c>
      <c r="E78" s="2" t="inlineStr">
        <is>
          <t>Pas maintenant, Sarah. D'accord. Elle serre le ruban, les épaules basses. J'accroche à la branche, alors. Un battement bleu part vers la rose, loin. Je l'entends, d'ici ! Toi la rose, moi le nœud. Tu as gardé ton carillon. La rose est restée à lui.</t>
        </is>
      </c>
      <c r="F78" s="2" t="inlineStr">
        <is>
          <t>&lt;speak&gt;&lt;prosody rate="medium" pitch="medium"&gt;Pas maintenant, Sarah. D'accord. Elle serre le ruban, les épaules basses. J'accroche à la branche, alors. Un battement bleu part vers la rose, loin. Je l'entends, d'ici ! Toi la rose, moi le nœud. Tu as gardé ton &lt;emphasis level="moderate"&gt;carillon&lt;/emphasis&gt;. La rose est restée à lui.&lt;/prosody&gt;&lt;break time="560ms"/&gt;&lt;/speak&gt;</t>
        </is>
      </c>
      <c r="G78" s="2" t="inlineStr">
        <is>
          <t>Pas maintenant, Sarah. D'accord. Elle serre le ruban, les épaules basses. J'accroche à la branche, alors. Un battement bleu part vers la rose, loin. Je l'entends, d'ici ! Toi la rose, moi le nœud. Tu as gardé ton &lt;emphasis&gt;carillon&lt;/emphasis&gt;. La rose est restée à lui.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carillon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arc=resolution; intention=faire_vivre_la_reussite; emotion=soulagement_joyeux; intensite=2; destinataire=enfant; sous_texte=proposer_sans_tirer; tempo=naturel; sourire=franc; respiration=relachee</t>
        </is>
      </c>
      <c r="AW78" t="inlineStr">
        <is>
          <t>copain|Pas maintenant, Sarah.
enfant-f|D'accord.
narrateur|Elle serre le ruban, les épaules basses.
enfant-f|J'accroche à la branche, alors.
narrateur|Un battement bleu part vers la rose, loin.
copain|Je l'entends, d'ici !
enfant-f|Toi la rose, moi le nœud.
papa|Tu as gardé ton carillon.
maman|La rose est restée à lui.</t>
        </is>
      </c>
      <c r="AX78" t="inlineStr">
        <is>
          <t>herbe,tissu</t>
        </is>
      </c>
    </row>
    <row r="79">
      <c r="A79" s="2" t="inlineStr">
        <is>
          <t>CHK_T0001_P0003_T0002_P0002_T0003_P0003_F0001</t>
        </is>
      </c>
      <c r="B79" s="7" t="inlineStr">
        <is>
          <t>passage_fin</t>
        </is>
      </c>
      <c r="C79" s="2" t="inlineStr">
        <is>
          <t>endC2Z</t>
        </is>
      </c>
      <c r="D79" s="2" t="inlineStr">
        <is>
          <t>DIF.BES.002</t>
        </is>
      </c>
      <c r="E79" s="2" t="inlineStr">
        <is>
          <t>La rose reste à sa place. Tu n'as pas pris ma rose. Tu avais dit non. Sa rose est restée à lui. Le prunier a eu son toc, malgré ça. Le ruban bleu tient un nœud, ferme. Nino écoute, puis reprend la rose. Je sonne, tu regardes. Deux jeux se parlent, de loin, sans se tirer.</t>
        </is>
      </c>
      <c r="F79" s="2" t="inlineStr">
        <is>
          <t>&lt;speak&gt;&lt;prosody rate="slow" pitch="-2st"&gt;La rose reste à sa place. Tu n'as pas pris ma rose. Tu avais dit non. Sa rose est restée à lui. Le &lt;emphasis level="moderate"&gt;prunier&lt;/emphasis&gt; a eu son toc, malgré ça. Le ruban bleu tient un nœud, ferme. Nino écoute, puis reprend la rose. Je sonne, tu regardes. Deux jeux se parlent, de loin, sans se tirer.&lt;/prosody&gt;&lt;break time="900ms"/&gt;&lt;/speak&gt;</t>
        </is>
      </c>
      <c r="G79" s="2" t="inlineStr">
        <is>
          <t>&lt;low-pitch&gt;&lt;soft&gt;&lt;slow&gt;La rose reste à sa place. Tu n'as pas pris ma rose. Tu avais dit non. Sa rose est restée à lui. Le &lt;emphasis&gt;prunier&lt;/emphasis&gt; a eu son toc, malgré ça. Le ruban bleu tient un nœud, ferme. Nino écoute, puis reprend la rose. Je sonne, tu regardes. Deux jeux se parlent, de loin, sans se tirer.&lt;/slow&gt;&lt;/soft&gt;&lt;/low-pitch&gt;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prunier</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emotion=tendresse_et_fierte_calme; intensite=1; destinataire=enfant; sous_texte=le_prunier_a_son_toc; tempo=pose; sourire=léger; respiration=ample</t>
        </is>
      </c>
      <c r="AW79" t="inlineStr">
        <is>
          <t>narrateur|La rose reste à sa place.
copain|Tu n'as pas pris ma rose.
enfant-f|Tu avais dit non.
papa|Sa rose est restée à lui.
maman|Le prunier a eu son toc, malgré ça.
narrateur|Le ruban bleu tient un nœud, ferme.
narrateur|Nino écoute, puis reprend la rose.
enfant-f|Je sonne, tu regardes.
narrateur|Deux jeux se parlent, de loin, sans se tirer.</t>
        </is>
      </c>
      <c r="AX79" t="inlineStr">
        <is>
          <t>prunier,linge</t>
        </is>
      </c>
    </row>
    <row r="80">
      <c r="A80" s="2" t="inlineStr">
        <is>
          <t>CHK_T0001_P0003_T0002_P0003</t>
        </is>
      </c>
      <c r="B80" s="5" t="inlineStr">
        <is>
          <t>passage</t>
        </is>
      </c>
      <c r="C80" s="2" t="inlineStr">
        <is>
          <t>brC3</t>
        </is>
      </c>
      <c r="D80" s="2" t="inlineStr">
        <is>
          <t>DIF.BES.002</t>
        </is>
      </c>
      <c r="E80" s="2" t="inlineStr">
        <is>
          <t>Nino se tient sous le prunier, un pied nu. J'ai un pied nu, Sarah. Ma boucle est nouée. Il serre une sandale, le cuir chaud. Tu regardes la branche ? L'autre sandale, d'abord. Il cherche, près des prunes tombées. Sarah croise les bras, puis les desserre. Le second n'est pas là. Tu l'aides, ou tu attends ?</t>
        </is>
      </c>
      <c r="F80" s="2" t="inlineStr">
        <is>
          <t>&lt;speak&gt;&lt;prosody rate="medium" pitch="-2st"&gt;Nino se tient sous le prunier, un pied nu. J'ai un pied nu, Sarah. Ma boucle est nouée. Il serre une &lt;emphasis level="moderate"&gt;sandale&lt;/emphasis&gt;, le cuir chaud. Tu regardes la branche ? L'autre sandale, d'abord. Il cherche, près des prunes tombées. Sarah croise les bras, puis les desserre. Le second n'est pas là. Tu l'aides, ou tu attends ?&lt;/prosody&gt;&lt;break time="520ms"/&gt;&lt;/speak&gt;</t>
        </is>
      </c>
      <c r="G80" s="2" t="inlineStr">
        <is>
          <t>&lt;low-pitch&gt;Nino se tient sous le prunier, un pied nu. J'ai un pied nu, Sarah. Ma boucle est nouée. Il serre une &lt;emphasis&gt;sandale&lt;/emphasis&gt;, le cuir chaud. Tu regardes la branche ? L'autre sandale, d'abord. Il cherche, près des prunes tombées. Sarah croise les bras, puis les desserre. Le second n'est pas là. Tu l'aides, ou tu attends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sandale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emotion=deception_legere; intensite=2; destinataire=enfant; sous_texte=nino_a_autre_chose_en_tete; tempo=resserre; sourire=aucun; respiration=retenue</t>
        </is>
      </c>
      <c r="AW80" t="inlineStr">
        <is>
          <t>narrateur|Nino se tient sous le prunier, un pied nu.
copain|J'ai un pied nu, Sarah.
enfant-f|Ma boucle est nouée.
narrateur|Il serre une sandale, le cuir chaud.
enfant-f|Tu regardes la branche ?
copain|L'autre sandale, d'abord.
narrateur|Il cherche, près des prunes tombées.
narrateur|Sarah croise les bras, puis les desserre.
papa|Le second n'est pas là.
maman|Tu l'aides, ou tu attends ?</t>
        </is>
      </c>
      <c r="AX80" t="inlineStr">
        <is>
          <t>herbe</t>
        </is>
      </c>
    </row>
    <row r="81">
      <c r="A81" s="2" t="inlineStr">
        <is>
          <t>CHK_T0001_P0003_T0002_P0003_T0003_P0000</t>
        </is>
      </c>
      <c r="B81" s="4" t="inlineStr">
        <is>
          <t>transition_question</t>
        </is>
      </c>
      <c r="C81" s="2" t="inlineStr">
        <is>
          <t>ch3C3</t>
        </is>
      </c>
      <c r="D81" s="2" t="inlineStr">
        <is>
          <t>DIF.BES.002</t>
        </is>
      </c>
      <c r="E81" s="2" t="inlineStr">
        <is>
          <t>Une sandale n'est pas chaussée. Aider, un petit regard, ou plus tard ?</t>
        </is>
      </c>
      <c r="F81" s="2" t="inlineStr">
        <is>
          <t>&lt;speak&gt;&lt;prosody rate="slow" pitch="medium"&gt;Une sandale n'est pas chaussée. Aider, un petit regard, ou plus tard ?&lt;/prosody&gt;&lt;break time="900ms"/&gt;&lt;/speak&gt;</t>
        </is>
      </c>
      <c r="G81" s="2" t="inlineStr">
        <is>
          <t>&lt;slow&gt;Une sandale n'est pas chaussée. Aider, un petit regard, ou plus tard ?&lt;/slow&gt; [long-pause]</t>
        </is>
      </c>
      <c r="H81" s="2" t="inlineStr"/>
      <c r="I81" s="2" t="inlineStr"/>
      <c r="J81" s="2" t="inlineStr">
        <is>
          <t>Oui, c'est la bonne réponse.</t>
        </is>
      </c>
      <c r="K81" s="2" t="inlineStr">
        <is>
          <t>Tu étais presque.</t>
        </is>
      </c>
      <c r="L81" s="2" t="inlineStr"/>
      <c r="M81" s="2" t="inlineStr">
        <is>
          <t>aider un peu</t>
        </is>
      </c>
      <c r="N81" s="2" t="inlineStr">
        <is>
          <t>CHK_T0001_P0003_T0002_P0003_T0003_P0001</t>
        </is>
      </c>
      <c r="O81" s="2" t="inlineStr">
        <is>
          <t>un petit regard</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narrateur|Une sandale n'est pas chaussée.
papa|Aider, un petit regard, ou plus tard ?</t>
        </is>
      </c>
    </row>
    <row r="82">
      <c r="A82" s="2" t="inlineStr">
        <is>
          <t>CHK_T0001_P0003_T0002_P0003_T0003_P0001</t>
        </is>
      </c>
      <c r="B82" s="5" t="inlineStr">
        <is>
          <t>passage</t>
        </is>
      </c>
      <c r="C82" s="2" t="inlineStr">
        <is>
          <t>endC3X</t>
        </is>
      </c>
      <c r="D82" s="2" t="inlineStr">
        <is>
          <t>DIF.BES.002</t>
        </is>
      </c>
      <c r="E82" s="2" t="inlineStr">
        <is>
          <t>J'aide un peu. Elle plante le ruban comme un drapeau, sous les prunes. Une sandale chaude apparaît, collée aux fruits. Elle s'était cachée sous le prunier ! Près du bord, oui. Deux pieds, à présent, bien chauds. On peut accrocher, là. Tu as cherché avec lui. Le pied nu n'a plus froid.</t>
        </is>
      </c>
      <c r="F82" s="2" t="inlineStr">
        <is>
          <t>&lt;speak&gt;&lt;prosody rate="medium" pitch="medium"&gt;J'aide un peu. Elle plante le ruban comme un drapeau, sous les prunes. Une &lt;emphasis level="moderate"&gt;sandale&lt;/emphasis&gt; chaude apparaît, collée aux fruits. Elle s'était cachée sous le prunier ! Près du bord, oui. Deux pieds, à présent, bien chauds. On peut accrocher, là. Tu as cherché avec lui. Le pied nu n'a plus froid.&lt;/prosody&gt;&lt;break time="560ms"/&gt;&lt;/speak&gt;</t>
        </is>
      </c>
      <c r="G82" s="2" t="inlineStr">
        <is>
          <t>J'aide un peu. Elle plante le ruban comme un drapeau, sous les prunes. Une &lt;emphasis&gt;sandale&lt;/emphasis&gt; chaude apparaît, collée aux fruits. Elle s'était cachée sous le prunier ! Près du bord, oui. Deux pieds, à présent, bien chauds. On peut accrocher, là. Tu as cherché avec lui. Le pied nu n'a plus froid.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sandale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arc=resolution; intention=faire_vivre_la_reussite; emotion=soulagement_joyeux; intensite=2; destinataire=enfant; sous_texte=proposer_sans_tirer; tempo=naturel; sourire=franc; respiration=relachee</t>
        </is>
      </c>
      <c r="AW82" t="inlineStr">
        <is>
          <t>enfant-f|J'aide un peu.
narrateur|Elle plante le ruban comme un drapeau, sous les prunes.
narrateur|Une sandale chaude apparaît, collée aux fruits.
copain|Elle s'était cachée sous le prunier !
enfant-f|Près du bord, oui.
narrateur|Deux pieds, à présent, bien chauds.
copain|On peut accrocher, là.
papa|Tu as cherché avec lui.
maman|Le pied nu n'a plus froid.</t>
        </is>
      </c>
      <c r="AX82" t="inlineStr">
        <is>
          <t>carillon,vent</t>
        </is>
      </c>
    </row>
    <row r="83">
      <c r="A83" s="2" t="inlineStr">
        <is>
          <t>CHK_T0001_P0003_T0002_P0003_T0003_P0001_F0001</t>
        </is>
      </c>
      <c r="B83" s="7" t="inlineStr">
        <is>
          <t>passage_fin</t>
        </is>
      </c>
      <c r="C83" s="2" t="inlineStr">
        <is>
          <t>endC3X</t>
        </is>
      </c>
      <c r="D83" s="2" t="inlineStr">
        <is>
          <t>DIF.BES.002</t>
        </is>
      </c>
      <c r="E83" s="2" t="inlineStr">
        <is>
          <t>Les deux sandales fument un peu, sous les prunes. Le pied nu n'a plus froid. On peut accrocher, là. Vous avez cherché ensemble. La branche attend, un peu. Le ruban bleu tient un nœud, ferme. Nino s'assoit, le pied au chaud. Le carillon est prêt, pour deux. La sandale était sous les prunes, au frais.</t>
        </is>
      </c>
      <c r="F83" s="2" t="inlineStr">
        <is>
          <t>&lt;speak&gt;&lt;prosody rate="slow" pitch="-2st"&gt;Les deux sandales fument un peu, sous les prunes. Le pied nu n'a plus froid. On peut accrocher, là. Vous avez cherché ensemble. La branche attend, un peu. Le ruban bleu tient un nœud, ferme. Nino s'assoit, le pied au chaud. Le carillon est prêt, pour deux. La sandale était sous les prunes, au frais.&lt;/prosody&gt;&lt;break time="900ms"/&gt;&lt;/speak&gt;</t>
        </is>
      </c>
      <c r="G83" s="2" t="inlineStr">
        <is>
          <t>&lt;low-pitch&gt;&lt;soft&gt;&lt;slow&gt;Les deux sandales fument un peu, sous les prunes. Le pied nu n'a plus froid. On peut accrocher, là. Vous avez cherché ensemble. La branche attend, un peu. Le ruban bleu tient un nœud, ferme. Nino s'assoit, le pied au chaud. Le carillon est prêt, pour deux. La sandale était sous les prunes, au frais.&lt;/slow&gt;&lt;/soft&gt;&lt;/low-pitch&gt;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prunier</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emotion=tendresse_et_fierte_calme; intensite=1; destinataire=enfant; sous_texte=le_prunier_a_son_toc; tempo=pose; sourire=léger; respiration=ample</t>
        </is>
      </c>
      <c r="AW83" t="inlineStr">
        <is>
          <t>narrateur|Les deux sandales fument un peu, sous les prunes.
copain|Le pied nu n'a plus froid.
enfant-f|On peut accrocher, là.
papa|Vous avez cherché ensemble.
maman|La branche attend, un peu.
narrateur|Le ruban bleu tient un nœud, ferme.
narrateur|Nino s'assoit, le pied au chaud.
enfant-f|Le carillon est prêt, pour deux.
narrateur|La sandale était sous les prunes, au frais.</t>
        </is>
      </c>
      <c r="AX83" t="inlineStr">
        <is>
          <t>prunier,verre</t>
        </is>
      </c>
    </row>
    <row r="84">
      <c r="A84" s="2" t="inlineStr">
        <is>
          <t>CHK_T0001_P0003_T0002_P0003_T0003_P0002</t>
        </is>
      </c>
      <c r="B84" s="5" t="inlineStr">
        <is>
          <t>passage</t>
        </is>
      </c>
      <c r="C84" s="2" t="inlineStr">
        <is>
          <t>endC3Y</t>
        </is>
      </c>
      <c r="D84" s="2" t="inlineStr">
        <is>
          <t>DIF.BES.002</t>
        </is>
      </c>
      <c r="E84" s="2" t="inlineStr">
        <is>
          <t>Un petit regard, Nino ? Le temps d'un bleu, alors. D'accord. Nino lève les yeux vers la boucle, une seconde. Le ruban bat, puis se tait. J'ai vu, je cherche. Il baisse la tête, et fouille l'herbe à nouveau. Tu as montré juste un peu. Il a vu, puis choisi.</t>
        </is>
      </c>
      <c r="F84" s="2" t="inlineStr">
        <is>
          <t>&lt;speak&gt;&lt;prosody rate="medium" pitch="medium"&gt;Un petit &lt;emphasis level="moderate"&gt;regard&lt;/emphasis&gt;, Nino ? Le temps d'un bleu, alors. D'accord. Nino lève les yeux vers la boucle, une seconde. Le ruban bat, puis se tait. J'ai vu, je cherche. Il baisse la tête, et fouille l'herbe à nouveau. Tu as montré juste un peu. Il a vu, puis choisi.&lt;/prosody&gt;&lt;break time="560ms"/&gt;&lt;/speak&gt;</t>
        </is>
      </c>
      <c r="G84" s="2" t="inlineStr">
        <is>
          <t>Un petit &lt;emphasis&gt;regard&lt;/emphasis&gt;, Nino ? Le temps d'un bleu, alors. D'accord. Nino lève les yeux vers la boucle, une seconde. Le ruban bat, puis se tait. J'ai vu, je cherche. Il baisse la tête, et fouille l'herbe à nouveau. Tu as montré juste un peu. Il a vu, puis choisi.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regard</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arc=resolution; intention=faire_vivre_la_reussite; emotion=soulagement_joyeux; intensite=2; destinataire=enfant; sous_texte=proposer_sans_tirer; tempo=naturel; sourire=franc; respiration=relachee</t>
        </is>
      </c>
      <c r="AW84" t="inlineStr">
        <is>
          <t>enfant-f|Un petit regard, Nino ?
copain|Le temps d'un bleu, alors.
enfant-f|D'accord.
narrateur|Nino lève les yeux vers la boucle, une seconde.
narrateur|Le ruban bat, puis se tait.
copain|J'ai vu, je cherche.
narrateur|Il baisse la tête, et fouille l'herbe à nouveau.
papa|Tu as montré juste un peu.
maman|Il a vu, puis choisi.</t>
        </is>
      </c>
      <c r="AX84" t="inlineStr">
        <is>
          <t>grelot,rose</t>
        </is>
      </c>
    </row>
    <row r="85">
      <c r="A85" s="2" t="inlineStr">
        <is>
          <t>CHK_T0001_P0003_T0002_P0003_T0003_P0002_F0001</t>
        </is>
      </c>
      <c r="B85" s="7" t="inlineStr">
        <is>
          <t>passage_fin</t>
        </is>
      </c>
      <c r="C85" s="2" t="inlineStr">
        <is>
          <t>endC3Y</t>
        </is>
      </c>
      <c r="D85" s="2" t="inlineStr">
        <is>
          <t>DIF.BES.002</t>
        </is>
      </c>
      <c r="E85" s="2" t="inlineStr">
        <is>
          <t>Le petit regard est fini. Il chantait, presque. Tu as vu, une seconde. Un œil a suffi, ce soir. La sandale est chaussée, à présent. Le ruban bleu tient un nœud, ferme. Nino s'assoit au bord de l'herbe. On noue, lentement. Un regard bleu, puis le pied retrouve son cuir.</t>
        </is>
      </c>
      <c r="F85" s="2" t="inlineStr">
        <is>
          <t>&lt;speak&gt;&lt;prosody rate="slow" pitch="-2st"&gt;Le petit regard est fini. Il chantait, presque. Tu as vu, une seconde. Un œil a suffi, ce soir. La sandale est chaussée, à présent. Le ruban bleu tient un nœud, ferme. Nino s'assoit au bord de l'herbe. On noue, lentement. Un regard bleu, puis le pied retrouve son cuir.&lt;/prosody&gt;&lt;break time="900ms"/&gt;&lt;/speak&gt;</t>
        </is>
      </c>
      <c r="G85" s="2" t="inlineStr">
        <is>
          <t>&lt;low-pitch&gt;&lt;soft&gt;&lt;slow&gt;Le petit regard est fini. Il chantait, presque. Tu as vu, une seconde. Un œil a suffi, ce soir. La sandale est chaussée, à présent. Le ruban bleu tient un nœud, ferme. Nino s'assoit au bord de l'herbe. On noue, lentement. Un regard bleu, puis le pied retrouve son cuir.&lt;/slow&gt;&lt;/soft&gt;&lt;/low-pitch&gt;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prunier</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emotion=tendresse_et_fierte_calme; intensite=1; destinataire=enfant; sous_texte=le_prunier_a_son_toc; tempo=pose; sourire=léger; respiration=ample</t>
        </is>
      </c>
      <c r="AW85" t="inlineStr">
        <is>
          <t>narrateur|Le petit regard est fini.
copain|Il chantait, presque.
enfant-f|Tu as vu, une seconde.
papa|Un œil a suffi, ce soir.
maman|La sandale est chaussée, à présent.
narrateur|Le ruban bleu tient un nœud, ferme.
narrateur|Nino s'assoit au bord de l'herbe.
enfant-f|On noue, lentement.
narrateur|Un regard bleu, puis le pied retrouve son cuir.</t>
        </is>
      </c>
      <c r="AX85" t="inlineStr">
        <is>
          <t>prunier,vent</t>
        </is>
      </c>
    </row>
    <row r="86">
      <c r="A86" s="2" t="inlineStr">
        <is>
          <t>CHK_T0001_P0003_T0002_P0003_T0003_P0003</t>
        </is>
      </c>
      <c r="B86" s="5" t="inlineStr">
        <is>
          <t>passage</t>
        </is>
      </c>
      <c r="C86" s="2" t="inlineStr">
        <is>
          <t>endC3Z</t>
        </is>
      </c>
      <c r="D86" s="2" t="inlineStr">
        <is>
          <t>DIF.BES.002</t>
        </is>
      </c>
      <c r="E86" s="2" t="inlineStr">
        <is>
          <t>On accroche plus tard, alors ? Oui, plus tard, le pied d'abord. D'accord. Sarah laisse la boucle vide, à la branche. Nino serre la sandale, concentré. Garde un bleu pour moi. Il t'attend à la branche. Tu as dit une autre heure. Le pied nu cherche, lui.</t>
        </is>
      </c>
      <c r="F86" s="2" t="inlineStr">
        <is>
          <t>&lt;speak&gt;&lt;prosody rate="medium" pitch="medium"&gt;On accroche &lt;emphasis level="moderate"&gt;plus tard&lt;/emphasis&gt;, alors ? Oui, plus tard, le pied d'abord. D'accord. Sarah laisse la boucle vide, à la branche. Nino serre la sandale, concentré. Garde un bleu pour moi. Il t'attend à la branche. Tu as dit une autre heure. Le pied nu cherche, lui.&lt;/prosody&gt;&lt;break time="560ms"/&gt;&lt;/speak&gt;</t>
        </is>
      </c>
      <c r="G86" s="2" t="inlineStr">
        <is>
          <t>On accroche &lt;emphasis&gt;plus tard&lt;/emphasis&gt;, alors ? Oui, plus tard, le pied d'abord. D'accord. Sarah laisse la boucle vide, à la branche. Nino serre la sandale, concentré. Garde un bleu pour moi. Il t'attend à la branche. Tu as dit une autre heure. Le pied nu cherche, lui.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plus tard</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arc=resolution; intention=faire_vivre_la_reussite; emotion=soulagement_joyeux; intensite=2; destinataire=enfant; sous_texte=proposer_sans_tirer; tempo=naturel; sourire=franc; respiration=relachee</t>
        </is>
      </c>
      <c r="AW86" t="inlineStr">
        <is>
          <t>enfant-f|On accroche plus tard, alors ?
copain|Oui, plus tard, le pied d'abord.
enfant-f|D'accord.
narrateur|Sarah laisse la boucle vide, à la branche.
narrateur|Nino serre la sandale, concentré.
copain|Garde un bleu pour moi.
enfant-f|Il t'attend à la branche.
papa|Tu as dit une autre heure.
maman|Le pied nu cherche, lui.</t>
        </is>
      </c>
      <c r="AX86" t="inlineStr">
        <is>
          <t>herbe,tissu</t>
        </is>
      </c>
    </row>
    <row r="87">
      <c r="A87" s="2" t="inlineStr">
        <is>
          <t>CHK_T0001_P0003_T0002_P0003_T0003_P0003_F0001</t>
        </is>
      </c>
      <c r="B87" s="7" t="inlineStr">
        <is>
          <t>passage_fin</t>
        </is>
      </c>
      <c r="C87" s="2" t="inlineStr">
        <is>
          <t>endC3Z</t>
        </is>
      </c>
      <c r="D87" s="2" t="inlineStr">
        <is>
          <t>DIF.BES.002</t>
        </is>
      </c>
      <c r="E87" s="2" t="inlineStr">
        <is>
          <t>Nino enfile, un instant, sans se presser. Plus tard, il a dit. Le son t'attend à la branche. Tu as dit une autre heure. Le pied nu cherche, lui. Le ruban bleu tient un nœud, ferme. Sarah laisse un bleu à part, pour lui. Le prunier t'attend, Nino. Le ruban fait un pont, et Nino cherche.</t>
        </is>
      </c>
      <c r="F87" s="2" t="inlineStr">
        <is>
          <t>&lt;speak&gt;&lt;prosody rate="slow" pitch="-2st"&gt;Nino enfile, un instant, sans se presser. Plus tard, il a dit. Le son t'attend à la branche. Tu as dit une autre heure. Le pied nu cherche, lui. Le ruban bleu tient un nœud, ferme. Sarah laisse un bleu à part, pour lui. Le &lt;emphasis level="moderate"&gt;prunier&lt;/emphasis&gt; t'attend, Nino. Le ruban fait un pont, et Nino cherche.&lt;/prosody&gt;&lt;break time="900ms"/&gt;&lt;/speak&gt;</t>
        </is>
      </c>
      <c r="G87" s="2" t="inlineStr">
        <is>
          <t>&lt;low-pitch&gt;&lt;soft&gt;&lt;slow&gt;Nino enfile, un instant, sans se presser. Plus tard, il a dit. Le son t'attend à la branche. Tu as dit une autre heure. Le pied nu cherche, lui. Le ruban bleu tient un nœud, ferme. Sarah laisse un bleu à part, pour lui. Le &lt;emphasis&gt;prunier&lt;/emphasis&gt; t'attend, Nino. Le ruban fait un pont, et Nino cherche.&lt;/slow&gt;&lt;/soft&gt;&lt;/low-pitch&gt;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prunier</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emotion=tendresse_et_fierte_calme; intensite=1; destinataire=enfant; sous_texte=le_prunier_a_son_toc; tempo=pose; sourire=léger; respiration=ample</t>
        </is>
      </c>
      <c r="AW87" t="inlineStr">
        <is>
          <t>narrateur|Nino enfile, un instant, sans se presser.
enfant-f|Plus tard, il a dit.
enfant-f|Le son t'attend à la branche.
papa|Tu as dit une autre heure.
maman|Le pied nu cherche, lui.
narrateur|Le ruban bleu tient un nœud, ferme.
narrateur|Sarah laisse un bleu à part, pour lui.
enfant-f|Le prunier t'attend, Nino.
narrateur|Le ruban fait un pont, et Nino cherche.</t>
        </is>
      </c>
      <c r="AX87" t="inlineStr">
        <is>
          <t>prunier,linge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2026-09-05T06:53:09Z</dcterms:modified>
</cp:coreProperties>
</file>