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TREE-DIF-059</t>
        </is>
      </c>
    </row>
    <row r="3">
      <c r="A3" t="inlineStr">
        <is>
          <t>editorial_id</t>
        </is>
      </c>
      <c r="B3" t="inlineStr">
        <is>
          <t>TREE-DIF-059</t>
        </is>
      </c>
    </row>
    <row r="4">
      <c r="A4" t="inlineStr">
        <is>
          <t>kind</t>
        </is>
      </c>
      <c r="B4" t="inlineStr">
        <is>
          <t>ramifiee</t>
        </is>
      </c>
    </row>
    <row r="5">
      <c r="A5" t="inlineStr">
        <is>
          <t>title</t>
        </is>
      </c>
      <c r="B5" t="inlineStr">
        <is>
          <t>Les deux plantes de Nina, à la fenêtre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DIF.COR.002</t>
        </is>
      </c>
    </row>
    <row r="10">
      <c r="A10" t="inlineStr">
        <is>
          <t>secondary_lessons</t>
        </is>
      </c>
      <c r="B10" t="inlineStr">
        <is>
          <t>DIF.COR.001</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près de la fenêtre : rebord, chaise, radiateur</t>
        </is>
      </c>
    </row>
    <row r="17">
      <c r="A17" t="inlineStr">
        <is>
          <t>characters</t>
        </is>
      </c>
      <c r="B17" t="inlineStr">
        <is>
          <t>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Derrière la vitre nuageuse, Nina veut que son cactus tout rond et sa tige toute mince boivent la lumière ensemble. Elle prend d'abord l'arrosoir, la cuillère ou le linge ; les trois partent. Au rebord trop étroit, sur la chaise trop haute, près du radiateur trop chaud. Neuf façons de les garder ensemble. Les deux plantes boivent.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DIF.COR.002</t>
        </is>
      </c>
      <c r="E2" s="2" t="inlineStr">
        <is>
          <t>Sur le carreau, un nuage tout bas. Une goutte glisse, puis s'arrête. Tu vois le toit, Nina ? Il est encore mouillé. La soupe sent déjà, tout près. Le bol est chaud, encore. Papa plie une serviette, près de l'évier. Deux plantes attendent sur le tabouret. Le cactus a le ventre tout rond. La tige verte est toute mince. Je veux qu'elles boivent, toutes les deux. Les deux, Nina ? Les deux. En ce moment, Nina touche l'arrosoir. Le métal est un peu froid, encore. Elles ne se ressemblent pas. On les emmène toutes les deux. L'arrosoir, la cuillère, et le linge. Merci, tu as sorti les deux. On prépare, d'abord.</t>
        </is>
      </c>
      <c r="F2" s="2" t="inlineStr">
        <is>
          <t>Sur le carreau, un nuage tout bas. Une goutte glisse, puis s'arrête. Tu vois le toit, Nina ? Il est encore mouillé. La soupe sent déjà, tout près. Le bol est chaud, encore. Papa plie une serviette, près de l'évier. Deux plantes attendent sur le tabouret. Le cactus a le ventre tout rond. La tige verte est toute mince. Je veux qu'elles boivent, toutes les deux. Les deux, Nina ? Les deux. En ce moment, Nina touche l'arrosoir. Le métal est un peu froid, encore. Elles ne se ressemblent pas. On les emmène toutes les deux. L'arrosoir, la cuillère, et le linge. Merci, tu as sorti les deux. On prépare, d'abord.</t>
        </is>
      </c>
      <c r="G2" s="2" t="inlineStr">
        <is>
          <t>&lt;slow&gt;Aujourd'hui, Zoé est avec papa, près de la fenêtre. Zoé a envie de jouer. papa est là, tout près. On va apprendre : Plus rond ou plus mince. Voici le geste : jouer ; pas commenter le &lt;emphasis&gt;corps&lt;/emphasis&gt;. Zoé écoute papa. Zoé entend les mots : corps pas une blague, jouer.&lt;/slow&gt;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corps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narrateur|Sur le carreau, un nuage tout bas.
narrateur|Une goutte glisse, puis s'arrête.
papa|Tu vois le toit, Nina ?
enfant-f|Il est encore mouillé.
narrateur|La soupe sent déjà, tout près.
maman|Le bol est chaud, encore.
narrateur|Papa plie une serviette, près de l'évier.
narrateur|Deux plantes attendent sur le tabouret.
papa|Le cactus a le ventre tout rond.
maman|La tige verte est toute mince.
enfant-f|Je veux qu'elles boivent, toutes les deux.
papa|Les deux, Nina ?
enfant-f|Les deux.
narrateur|En ce moment, Nina touche l'arrosoir.
narrateur|Le métal est un peu froid, encore.
enfant-f|Elles ne se ressemblent pas.
papa|On les emmène toutes les deux.
maman|L'arrosoir, la cuillère, et le linge.
papa|Merci, tu as sorti les deux.
enfant-f|On prépare, d'abord.</t>
        </is>
      </c>
    </row>
    <row r="3">
      <c r="A3" s="2" t="inlineStr">
        <is>
          <t>CHK_T0001_P0000</t>
        </is>
      </c>
      <c r="B3" s="4" t="inlineStr">
        <is>
          <t>transition_question</t>
        </is>
      </c>
      <c r="C3" s="2" t="inlineStr">
        <is>
          <t>ch1</t>
        </is>
      </c>
      <c r="D3" s="2" t="inlineStr">
        <is>
          <t>DIF.COR.002</t>
        </is>
      </c>
      <c r="E3" s="2" t="inlineStr">
        <is>
          <t>Trois affaires attendent près du tabouret. L'arrosoir, la cuillère, et le linge. Tu commences par laquelle ?</t>
        </is>
      </c>
      <c r="F3" s="2" t="inlineStr">
        <is>
          <t>Trois affaires attendent près du tabouret. L'arrosoir, la cuillère, et le linge. Tu commences par laquelle ?</t>
        </is>
      </c>
      <c r="G3" s="2" t="inlineStr">
        <is>
          <t>&lt;slow&gt;On peut prendre la cuisine, le jardin, ou la chambre.&lt;/slow&gt; [pause]</t>
        </is>
      </c>
      <c r="H3" s="2" t="inlineStr"/>
      <c r="I3" s="2" t="inlineStr"/>
      <c r="J3" s="2" t="inlineStr">
        <is>
          <t>Oui, c'est la bonne réponse.</t>
        </is>
      </c>
      <c r="K3" s="2" t="inlineStr">
        <is>
          <t>Tu étais presque.</t>
        </is>
      </c>
      <c r="L3" s="2" t="inlineStr"/>
      <c r="M3" s="2" t="inlineStr">
        <is>
          <t>l'arrosoir</t>
        </is>
      </c>
      <c r="N3" s="2" t="inlineStr">
        <is>
          <t>CHK_T0001_P0001</t>
        </is>
      </c>
      <c r="O3" s="2" t="inlineStr">
        <is>
          <t>la cuillère</t>
        </is>
      </c>
      <c r="P3" s="2" t="inlineStr">
        <is>
          <t>CHK_T0001_P0002</t>
        </is>
      </c>
      <c r="Q3" s="2" t="inlineStr">
        <is>
          <t>le linge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103</v>
      </c>
      <c r="Z3" s="2" t="inlineStr">
        <is>
          <t>slow</t>
        </is>
      </c>
      <c r="AA3" s="2" t="n">
        <v>0.8100000000000001</v>
      </c>
      <c r="AB3" s="2" t="n">
        <v>1.28</v>
      </c>
      <c r="AC3" s="2" t="inlineStr">
        <is>
          <t>medium</t>
        </is>
      </c>
      <c r="AD3" s="2" t="inlineStr">
        <is>
          <t>medium</t>
        </is>
      </c>
      <c r="AE3" s="2" t="inlineStr"/>
      <c r="AF3" s="2" t="inlineStr">
        <is>
          <t>medium</t>
        </is>
      </c>
      <c r="AG3" s="2" t="n">
        <v>0</v>
      </c>
      <c r="AH3" s="2" t="inlineStr"/>
      <c r="AI3" s="2" t="n">
        <v>200</v>
      </c>
      <c r="AJ3" s="2" t="n">
        <v>500</v>
      </c>
      <c r="AK3" s="2" t="n">
        <v>380</v>
      </c>
      <c r="AL3" s="2" t="inlineStr">
        <is>
          <t>warm</t>
        </is>
      </c>
      <c r="AM3" s="2" t="inlineStr">
        <is>
          <t>rise</t>
        </is>
      </c>
      <c r="AN3" s="2" t="n">
        <v>0.333</v>
      </c>
      <c r="AO3" s="2" t="inlineStr"/>
      <c r="AP3" s="2" t="inlineStr">
        <is>
          <t>ff_siwis</t>
        </is>
      </c>
      <c r="AQ3" s="2" t="n">
        <v>0.8100000000000001</v>
      </c>
      <c r="AR3" s="2" t="n">
        <v>0.8100000000000001</v>
      </c>
      <c r="AS3" s="2" t="n">
        <v>100</v>
      </c>
      <c r="AT3" s="2" t="n">
        <v>50</v>
      </c>
      <c r="AU3" s="2" t="n">
        <v>12</v>
      </c>
      <c r="AV3" s="2" t="inlineStr"/>
      <c r="AW3" t="inlineStr">
        <is>
          <t>narrateur|Trois affaires attendent près du tabouret.
narrateur|L'arrosoir, la cuillère, et le linge.
maman|Tu commences par laquelle ?</t>
        </is>
      </c>
    </row>
    <row r="4">
      <c r="A4" s="2" t="inlineStr">
        <is>
          <t>CHK_T0001_P0001</t>
        </is>
      </c>
      <c r="B4" s="5" t="inlineStr">
        <is>
          <t>passage</t>
        </is>
      </c>
      <c r="C4" s="2" t="inlineStr">
        <is>
          <t>brA</t>
        </is>
      </c>
      <c r="D4" s="2" t="inlineStr">
        <is>
          <t>DIF.COR.002</t>
        </is>
      </c>
      <c r="E4" s="2" t="inlineStr">
        <is>
          <t>Nina prend d'abord l'arrosoir, encore froid. Le métal pique un peu, entre ses doigts. Il est lourd. Tiens-le tout doux, pour elles. Elle verse un peu d'eau, tout doux. Puis elle glisse la cuillère sous le bras. Un cactus rond, une tige mince. Deux plantes, une lumière. Près du tabouret, le linge attend. Le linge aussi, avec toi. On les prend. Arrosoir, cuillère et linge avancent avec elle.</t>
        </is>
      </c>
      <c r="F4" s="2" t="inlineStr">
        <is>
          <t>Nina prend d'abord l'arrosoir, encore froid. Le métal pique un peu, entre ses doigts. Il est lourd. Tiens-le tout doux, pour elles. Elle verse un peu d'eau, tout doux. Puis elle glisse la cuillère sous le bras. Un cactus rond, une tige mince. Deux plantes, une lumière. Près du tabouret, le linge attend. Le linge aussi, avec toi. On les prend. Arrosoir, cuillère et linge avancent avec elle.</t>
        </is>
      </c>
      <c r="G4" s="2" t="inlineStr">
        <is>
          <t>&lt;slow&gt;Zoé va vers la cuisine. Les chaussures font toc toc. papa sourit. Ici, c'est la cuisine. Ce n'est pas comme les autres endroits. Zoé se souvient : &lt;emphasis&gt;corps&lt;/emphasis&gt; pas une blague, jouer. Voici le geste : jouer ; pas commenter le corps. On dit merci. papa dit : je suis là. On reste ensemble.&lt;/slow&gt;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corps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c r="AW4" t="inlineStr">
        <is>
          <t>narrateur|Nina prend d'abord l'arrosoir, encore froid.
narrateur|Le métal pique un peu, entre ses doigts.
enfant-f|Il est lourd.
maman|Tiens-le tout doux, pour elles.
narrateur|Elle verse un peu d'eau, tout doux.
narrateur|Puis elle glisse la cuillère sous le bras.
enfant-f|Un cactus rond, une tige mince.
papa|Deux plantes, une lumière.
narrateur|Près du tabouret, le linge attend.
maman|Le linge aussi, avec toi.
enfant-f|On les prend.
narrateur|Arrosoir, cuillère et linge avancent avec elle.</t>
        </is>
      </c>
    </row>
    <row r="5">
      <c r="A5" s="2" t="inlineStr">
        <is>
          <t>CHK_T0001_P0001_Q0001</t>
        </is>
      </c>
      <c r="B5" s="6" t="inlineStr">
        <is>
          <t>passage_question</t>
        </is>
      </c>
      <c r="C5" s="2" t="inlineStr">
        <is>
          <t>qA</t>
        </is>
      </c>
      <c r="D5" s="2" t="inlineStr">
        <is>
          <t>DIF.COR.002</t>
        </is>
      </c>
      <c r="E5" s="2" t="inlineStr">
        <is>
          <t>Nina a pris l'arrosoir d'abord. Elle a pris quoi, d'abord ?</t>
        </is>
      </c>
      <c r="F5" s="2" t="inlineStr">
        <is>
          <t>Nina a pris l'arrosoir d'abord. Elle a pris quoi, d'abord ?</t>
        </is>
      </c>
      <c r="G5" s="2" t="inlineStr">
        <is>
          <t>&lt;slow&gt;Que fait-on ? Plus rond ou plus mince.&lt;/slow&gt;</t>
        </is>
      </c>
      <c r="H5" s="2" t="inlineStr">
        <is>
          <t>arrosoir</t>
        </is>
      </c>
      <c r="I5" s="2" t="inlineStr">
        <is>
          <t>arrosoir | l'arrosoir | d'abord l'arrosoir | le métal</t>
        </is>
      </c>
      <c r="J5" s="2" t="inlineStr">
        <is>
          <t>Oui, c'est la bonne réponse.</t>
        </is>
      </c>
      <c r="K5" s="2" t="inlineStr">
        <is>
          <t>Tu étais presque.</t>
        </is>
      </c>
      <c r="L5" s="2" t="inlineStr">
        <is>
          <t>Nina a pris l'arrosoir, d'abord.</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100</v>
      </c>
      <c r="Z5" s="2" t="inlineStr">
        <is>
          <t>slow</t>
        </is>
      </c>
      <c r="AA5" s="2" t="n">
        <v>0.8</v>
      </c>
      <c r="AB5" s="2" t="n">
        <v>1.28</v>
      </c>
      <c r="AC5" s="2" t="inlineStr">
        <is>
          <t>medium</t>
        </is>
      </c>
      <c r="AD5" s="2" t="inlineStr">
        <is>
          <t>medium</t>
        </is>
      </c>
      <c r="AE5" s="2" t="inlineStr"/>
      <c r="AF5" s="2" t="inlineStr">
        <is>
          <t>medium</t>
        </is>
      </c>
      <c r="AG5" s="2" t="n">
        <v>0</v>
      </c>
      <c r="AH5" s="2" t="inlineStr"/>
      <c r="AI5" s="2" t="n">
        <v>200</v>
      </c>
      <c r="AJ5" s="2" t="n">
        <v>250</v>
      </c>
      <c r="AK5" s="2" t="n">
        <v>380</v>
      </c>
      <c r="AL5" s="2" t="inlineStr">
        <is>
          <t>warm</t>
        </is>
      </c>
      <c r="AM5" s="2" t="inlineStr">
        <is>
          <t>rise</t>
        </is>
      </c>
      <c r="AN5" s="2" t="n">
        <v>0.333</v>
      </c>
      <c r="AO5" s="2" t="inlineStr"/>
      <c r="AP5" s="2" t="inlineStr">
        <is>
          <t>ff_siwis</t>
        </is>
      </c>
      <c r="AQ5" s="2" t="n">
        <v>0.8</v>
      </c>
      <c r="AR5" s="2" t="n">
        <v>0.8</v>
      </c>
      <c r="AS5" s="2" t="n">
        <v>100</v>
      </c>
      <c r="AT5" s="2" t="n">
        <v>50</v>
      </c>
      <c r="AU5" s="2" t="n">
        <v>12</v>
      </c>
      <c r="AV5" s="2" t="inlineStr">
        <is>
          <t>question d'écoute, ne change pas le cours</t>
        </is>
      </c>
      <c r="AW5" t="inlineStr">
        <is>
          <t>narrateur|Nina a pris l'arrosoir d'abord.
maman|Elle a pris quoi, d'abord ?</t>
        </is>
      </c>
    </row>
    <row r="6">
      <c r="A6" s="2" t="inlineStr">
        <is>
          <t>CHK_T0001_P0001_C0001</t>
        </is>
      </c>
      <c r="B6" s="5" t="inlineStr">
        <is>
          <t>passage</t>
        </is>
      </c>
      <c r="C6" s="2" t="inlineStr">
        <is>
          <t>qA</t>
        </is>
      </c>
      <c r="D6" s="2" t="inlineStr">
        <is>
          <t>DIF.COR.002</t>
        </is>
      </c>
      <c r="E6" s="2" t="inlineStr">
        <is>
          <t>L'arrosoir. Oui. Nina glisse la cuillère sous le bras. Le linge, je te le tends. Merci. Les deux plantes attendent déjà. Les deux vont boire. On cherche l'endroit.</t>
        </is>
      </c>
      <c r="F6" s="2" t="inlineStr">
        <is>
          <t>L'arrosoir. Oui. Nina glisse la cuillère sous le bras. Le linge, je te le tends. Merci. Les deux plantes attendent déjà. Les deux vont boire. On cherche l'endroit.</t>
        </is>
      </c>
      <c r="G6" s="2" t="inlineStr">
        <is>
          <t>&lt;slow&gt;Oui. Voici le geste : jouer ; pas commenter le &lt;emphasis&gt;corps&lt;/emphasis&gt;. Zoé respire. Zoé retient : corps pas une blague, jouer. On continue, avec papa.&lt;/slow&gt;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118</v>
      </c>
      <c r="Z6" s="2" t="inlineStr">
        <is>
          <t>medium</t>
        </is>
      </c>
      <c r="AA6" s="2" t="n">
        <v>0.86</v>
      </c>
      <c r="AB6" s="2" t="n">
        <v>1.22</v>
      </c>
      <c r="AC6" s="2" t="inlineStr">
        <is>
          <t>medium</t>
        </is>
      </c>
      <c r="AD6" s="2" t="inlineStr">
        <is>
          <t>medium</t>
        </is>
      </c>
      <c r="AE6" s="2" t="inlineStr"/>
      <c r="AF6" s="2" t="inlineStr">
        <is>
          <t>medium</t>
        </is>
      </c>
      <c r="AG6" s="2" t="n">
        <v>0</v>
      </c>
      <c r="AH6" s="2" t="inlineStr">
        <is>
          <t>corps</t>
        </is>
      </c>
      <c r="AI6" s="2" t="n">
        <v>200</v>
      </c>
      <c r="AJ6" s="2" t="n">
        <v>450</v>
      </c>
      <c r="AK6" s="2" t="n">
        <v>380</v>
      </c>
      <c r="AL6" s="2" t="inlineStr">
        <is>
          <t>calm</t>
        </is>
      </c>
      <c r="AM6" s="2" t="inlineStr">
        <is>
          <t>level</t>
        </is>
      </c>
      <c r="AN6" s="2" t="n">
        <v>0.333</v>
      </c>
      <c r="AO6" s="2" t="inlineStr"/>
      <c r="AP6" s="2" t="inlineStr">
        <is>
          <t>ff_siwis</t>
        </is>
      </c>
      <c r="AQ6" s="2" t="n">
        <v>0.86</v>
      </c>
      <c r="AR6" s="2" t="n">
        <v>0.86</v>
      </c>
      <c r="AS6" s="2" t="n">
        <v>100</v>
      </c>
      <c r="AT6" s="2" t="n">
        <v>50</v>
      </c>
      <c r="AU6" s="2" t="n">
        <v>12</v>
      </c>
      <c r="AV6" s="2" t="inlineStr">
        <is>
          <t>confirmation ; le moteur peut dire engine_ok/near avant ce chunk</t>
        </is>
      </c>
      <c r="AW6" t="inlineStr">
        <is>
          <t>enfant-f|L'arrosoir.
papa|Oui.
narrateur|Nina glisse la cuillère sous le bras.
maman|Le linge, je te le tends.
enfant-f|Merci.
narrateur|Les deux plantes attendent déjà.
papa|Les deux vont boire.
enfant-f|On cherche l'endroit.</t>
        </is>
      </c>
    </row>
    <row r="7">
      <c r="A7" s="2" t="inlineStr">
        <is>
          <t>CHK_T0001_P0001_T0002_P0000</t>
        </is>
      </c>
      <c r="B7" s="4" t="inlineStr">
        <is>
          <t>transition_question</t>
        </is>
      </c>
      <c r="C7" s="2" t="inlineStr">
        <is>
          <t>ch2A</t>
        </is>
      </c>
      <c r="D7" s="2" t="inlineStr">
        <is>
          <t>DIF.COR.002</t>
        </is>
      </c>
      <c r="E7" s="2" t="inlineStr">
        <is>
          <t>L'arrosoir tape sa jambe, à chaque pas. Les deux plantes veulent boire. Le rebord, la chaise, ou le radiateur ?</t>
        </is>
      </c>
      <c r="F7" s="2" t="inlineStr">
        <is>
          <t>L'arrosoir tape sa jambe, à chaque pas. Les deux plantes veulent boire. Le rebord, la chaise, ou le radiateur ?</t>
        </is>
      </c>
      <c r="G7" s="2" t="inlineStr">
        <is>
          <t>&lt;slow&gt;On peut prendre les cubes, le livre, ou la dînette.&lt;/slow&gt; [pause]</t>
        </is>
      </c>
      <c r="H7" s="2" t="inlineStr"/>
      <c r="I7" s="2" t="inlineStr"/>
      <c r="J7" s="2" t="inlineStr">
        <is>
          <t>Oui, c'est la bonne réponse.</t>
        </is>
      </c>
      <c r="K7" s="2" t="inlineStr">
        <is>
          <t>Tu étais presque.</t>
        </is>
      </c>
      <c r="L7" s="2" t="inlineStr"/>
      <c r="M7" s="2" t="inlineStr">
        <is>
          <t>le rebord</t>
        </is>
      </c>
      <c r="N7" s="2" t="inlineStr">
        <is>
          <t>CHK_T0001_P0001_T0002_P0001</t>
        </is>
      </c>
      <c r="O7" s="2" t="inlineStr">
        <is>
          <t>la chaise</t>
        </is>
      </c>
      <c r="P7" s="2" t="inlineStr">
        <is>
          <t>CHK_T0001_P0001_T0002_P0002</t>
        </is>
      </c>
      <c r="Q7" s="2" t="inlineStr">
        <is>
          <t>le radiateur</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103</v>
      </c>
      <c r="Z7" s="2" t="inlineStr">
        <is>
          <t>slow</t>
        </is>
      </c>
      <c r="AA7" s="2" t="n">
        <v>0.8100000000000001</v>
      </c>
      <c r="AB7" s="2" t="n">
        <v>1.28</v>
      </c>
      <c r="AC7" s="2" t="inlineStr">
        <is>
          <t>medium</t>
        </is>
      </c>
      <c r="AD7" s="2" t="inlineStr">
        <is>
          <t>medium</t>
        </is>
      </c>
      <c r="AE7" s="2" t="inlineStr"/>
      <c r="AF7" s="2" t="inlineStr">
        <is>
          <t>medium</t>
        </is>
      </c>
      <c r="AG7" s="2" t="n">
        <v>0</v>
      </c>
      <c r="AH7" s="2" t="inlineStr"/>
      <c r="AI7" s="2" t="n">
        <v>200</v>
      </c>
      <c r="AJ7" s="2" t="n">
        <v>500</v>
      </c>
      <c r="AK7" s="2" t="n">
        <v>380</v>
      </c>
      <c r="AL7" s="2" t="inlineStr">
        <is>
          <t>warm</t>
        </is>
      </c>
      <c r="AM7" s="2" t="inlineStr">
        <is>
          <t>rise</t>
        </is>
      </c>
      <c r="AN7" s="2" t="n">
        <v>0.333</v>
      </c>
      <c r="AO7" s="2" t="inlineStr"/>
      <c r="AP7" s="2" t="inlineStr">
        <is>
          <t>ff_siwis</t>
        </is>
      </c>
      <c r="AQ7" s="2" t="n">
        <v>0.8100000000000001</v>
      </c>
      <c r="AR7" s="2" t="n">
        <v>0.8100000000000001</v>
      </c>
      <c r="AS7" s="2" t="n">
        <v>100</v>
      </c>
      <c r="AT7" s="2" t="n">
        <v>50</v>
      </c>
      <c r="AU7" s="2" t="n">
        <v>12</v>
      </c>
      <c r="AV7" s="2" t="inlineStr"/>
      <c r="AW7" t="inlineStr">
        <is>
          <t>narrateur|L'arrosoir tape sa jambe, à chaque pas.
narrateur|Les deux plantes veulent boire.
papa|Le rebord, la chaise, ou le radiateur ?</t>
        </is>
      </c>
    </row>
    <row r="8">
      <c r="A8" s="2" t="inlineStr">
        <is>
          <t>CHK_T0001_P0001_T0002_P0001</t>
        </is>
      </c>
      <c r="B8" s="5" t="inlineStr">
        <is>
          <t>passage</t>
        </is>
      </c>
      <c r="C8" s="2" t="inlineStr">
        <is>
          <t>brA1</t>
        </is>
      </c>
      <c r="D8" s="2" t="inlineStr">
        <is>
          <t>DIF.COR.002</t>
        </is>
      </c>
      <c r="E8" s="2" t="inlineStr">
        <is>
          <t>L'arrosoir tape sa jambe, à chaque pas. Elles s'approchent du rebord, trop étroit. La lumière est là. Un filet d'eau tombe, trop loin. Le bois fait une ligne, trop fine. Vous venez. Le cactus large bute contre le bois. La tige légère glisse vers le sol. L'une reste, l'autre part. Elles n'ont pas la même forme. Tu fais quoi, avec les deux ?</t>
        </is>
      </c>
      <c r="F8" s="2" t="inlineStr">
        <is>
          <t>L'arrosoir tape sa jambe, à chaque pas. Elles s'approchent du rebord, trop étroit. La lumière est là. Un filet d'eau tombe, trop loin. Le bois fait une ligne, trop fine. Vous venez. Le cactus large bute contre le bois. La tige légère glisse vers le sol. L'une reste, l'autre part. Elles n'ont pas la même forme. Tu fais quoi, avec les deux ?</t>
        </is>
      </c>
      <c r="G8" s="2" t="inlineStr">
        <is>
          <t>&lt;slow&gt;Zoé a choisi les cubes. On entend un oiseau. Les cubes reste à sa place, près de papa. papa montre le geste, lentement. Voici le geste : jouer ; pas commenter le &lt;emphasis&gt;corps&lt;/emphasis&gt;. Zoé répète tout bas : corps pas une blague, jouer. On attend son tour. maman n'est pas loin.&lt;/slow&gt;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118</v>
      </c>
      <c r="Z8" s="2" t="inlineStr">
        <is>
          <t>medium</t>
        </is>
      </c>
      <c r="AA8" s="2" t="n">
        <v>0.86</v>
      </c>
      <c r="AB8" s="2" t="n">
        <v>1.22</v>
      </c>
      <c r="AC8" s="2" t="inlineStr">
        <is>
          <t>medium</t>
        </is>
      </c>
      <c r="AD8" s="2" t="inlineStr">
        <is>
          <t>medium</t>
        </is>
      </c>
      <c r="AE8" s="2" t="inlineStr"/>
      <c r="AF8" s="2" t="inlineStr">
        <is>
          <t>medium</t>
        </is>
      </c>
      <c r="AG8" s="2" t="n">
        <v>0</v>
      </c>
      <c r="AH8" s="2" t="inlineStr">
        <is>
          <t>corps</t>
        </is>
      </c>
      <c r="AI8" s="2" t="n">
        <v>200</v>
      </c>
      <c r="AJ8" s="2" t="n">
        <v>450</v>
      </c>
      <c r="AK8" s="2" t="n">
        <v>380</v>
      </c>
      <c r="AL8" s="2" t="inlineStr">
        <is>
          <t>calm</t>
        </is>
      </c>
      <c r="AM8" s="2" t="inlineStr">
        <is>
          <t>level</t>
        </is>
      </c>
      <c r="AN8" s="2" t="n">
        <v>0.333</v>
      </c>
      <c r="AO8" s="2" t="inlineStr"/>
      <c r="AP8" s="2" t="inlineStr">
        <is>
          <t>ff_siwis</t>
        </is>
      </c>
      <c r="AQ8" s="2" t="n">
        <v>0.86</v>
      </c>
      <c r="AR8" s="2" t="n">
        <v>0.86</v>
      </c>
      <c r="AS8" s="2" t="n">
        <v>100</v>
      </c>
      <c r="AT8" s="2" t="n">
        <v>50</v>
      </c>
      <c r="AU8" s="2" t="n">
        <v>12</v>
      </c>
      <c r="AV8" s="2" t="inlineStr"/>
      <c r="AW8" t="inlineStr">
        <is>
          <t>narrateur|L'arrosoir tape sa jambe, à chaque pas.
narrateur|Elles s'approchent du rebord, trop étroit.
enfant-f|La lumière est là.
narrateur|Un filet d'eau tombe, trop loin.
narrateur|Le bois fait une ligne, trop fine.
enfant-f|Vous venez.
narrateur|Le cactus large bute contre le bois.
narrateur|La tige légère glisse vers le sol.
enfant-f|L'une reste, l'autre part.
maman|Elles n'ont pas la même forme.
papa|Tu fais quoi, avec les deux ?</t>
        </is>
      </c>
    </row>
    <row r="9">
      <c r="A9" s="2" t="inlineStr">
        <is>
          <t>CHK_T0001_P0001_T0002_P0001_T0003_P0000</t>
        </is>
      </c>
      <c r="B9" s="4" t="inlineStr">
        <is>
          <t>transition_question</t>
        </is>
      </c>
      <c r="C9" s="2" t="inlineStr">
        <is>
          <t>ch3A1</t>
        </is>
      </c>
      <c r="D9" s="2" t="inlineStr">
        <is>
          <t>DIF.COR.002</t>
        </is>
      </c>
      <c r="E9" s="2" t="inlineStr">
        <is>
          <t>Sur le rebord, l'une reste, l'autre glisse. Tu fais quoi, Nina ?</t>
        </is>
      </c>
      <c r="F9" s="2" t="inlineStr">
        <is>
          <t>Sur le rebord, l'une reste, l'autre glisse. Tu fais quoi, Nina ?</t>
        </is>
      </c>
      <c r="G9" s="2" t="inlineStr">
        <is>
          <t>&lt;slow&gt;On peut prendre le matin, après la sieste, ou le soir.&lt;/slow&gt; [pause]</t>
        </is>
      </c>
      <c r="H9" s="2" t="inlineStr"/>
      <c r="I9" s="2" t="inlineStr"/>
      <c r="J9" s="2" t="inlineStr">
        <is>
          <t>Oui, c'est la bonne réponse.</t>
        </is>
      </c>
      <c r="K9" s="2" t="inlineStr">
        <is>
          <t>Tu étais presque.</t>
        </is>
      </c>
      <c r="L9" s="2" t="inlineStr"/>
      <c r="M9" s="2" t="inlineStr">
        <is>
          <t>la planche</t>
        </is>
      </c>
      <c r="N9" s="2" t="inlineStr">
        <is>
          <t>CHK_T0001_P0001_T0002_P0001_T0003_P0001</t>
        </is>
      </c>
      <c r="O9" s="2" t="inlineStr">
        <is>
          <t>deux places</t>
        </is>
      </c>
      <c r="P9" s="2" t="inlineStr">
        <is>
          <t>CHK_T0001_P0001_T0002_P0001_T0003_P0002</t>
        </is>
      </c>
      <c r="Q9" s="2" t="inlineStr">
        <is>
          <t>la caisse</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103</v>
      </c>
      <c r="Z9" s="2" t="inlineStr">
        <is>
          <t>slow</t>
        </is>
      </c>
      <c r="AA9" s="2" t="n">
        <v>0.8100000000000001</v>
      </c>
      <c r="AB9" s="2" t="n">
        <v>1.28</v>
      </c>
      <c r="AC9" s="2" t="inlineStr">
        <is>
          <t>medium</t>
        </is>
      </c>
      <c r="AD9" s="2" t="inlineStr">
        <is>
          <t>medium</t>
        </is>
      </c>
      <c r="AE9" s="2" t="inlineStr"/>
      <c r="AF9" s="2" t="inlineStr">
        <is>
          <t>medium</t>
        </is>
      </c>
      <c r="AG9" s="2" t="n">
        <v>0</v>
      </c>
      <c r="AH9" s="2" t="inlineStr"/>
      <c r="AI9" s="2" t="n">
        <v>200</v>
      </c>
      <c r="AJ9" s="2" t="n">
        <v>500</v>
      </c>
      <c r="AK9" s="2" t="n">
        <v>380</v>
      </c>
      <c r="AL9" s="2" t="inlineStr">
        <is>
          <t>warm</t>
        </is>
      </c>
      <c r="AM9" s="2" t="inlineStr">
        <is>
          <t>rise</t>
        </is>
      </c>
      <c r="AN9" s="2" t="n">
        <v>0.333</v>
      </c>
      <c r="AO9" s="2" t="inlineStr"/>
      <c r="AP9" s="2" t="inlineStr">
        <is>
          <t>ff_siwis</t>
        </is>
      </c>
      <c r="AQ9" s="2" t="n">
        <v>0.8100000000000001</v>
      </c>
      <c r="AR9" s="2" t="n">
        <v>0.8100000000000001</v>
      </c>
      <c r="AS9" s="2" t="n">
        <v>100</v>
      </c>
      <c r="AT9" s="2" t="n">
        <v>50</v>
      </c>
      <c r="AU9" s="2" t="n">
        <v>12</v>
      </c>
      <c r="AV9" s="2" t="inlineStr"/>
      <c r="AW9" t="inlineStr">
        <is>
          <t>narrateur|Sur le rebord, l'une reste, l'autre glisse.
papa|Tu fais quoi, Nina ?</t>
        </is>
      </c>
    </row>
    <row r="10">
      <c r="A10" s="2" t="inlineStr">
        <is>
          <t>CHK_T0001_P0001_T0002_P0001_T0003_P0001</t>
        </is>
      </c>
      <c r="B10" s="5" t="inlineStr">
        <is>
          <t>passage</t>
        </is>
      </c>
      <c r="C10" s="2" t="inlineStr">
        <is>
          <t>endA1X</t>
        </is>
      </c>
      <c r="D10" s="2" t="inlineStr">
        <is>
          <t>DIF.COR.002</t>
        </is>
      </c>
      <c r="E10" s="2" t="inlineStr">
        <is>
          <t>La planche, plus large. Elle pose l'arrosoir sur la planche, tout bas. Le cactus large trouve sa place. La tige légère revient, tout doux. Vous avez chacune votre place. Deux places, deux formes. Un peu d'eau tremble au bec. Elles boivent, quand même.</t>
        </is>
      </c>
      <c r="F10" s="2" t="inlineStr">
        <is>
          <t>La planche, plus large. Elle pose l'arrosoir sur la planche, tout bas. Le cactus large trouve sa place. La tige légère revient, tout doux. Vous avez chacune votre place. Deux places, deux formes. Un peu d'eau tremble au bec. Elles boivent, quand même.</t>
        </is>
      </c>
      <c r="G10" s="2" t="inlineStr">
        <is>
          <t>&lt;slow&gt;Zoé rejoint le matin. Le sol est un peu froid. On dit merci. Cette fin-là est celle de la cuisine, les cubes et le matin. Zoé a appris : Plus rond ou plus mince. Voici le geste : jouer ; pas commenter le &lt;emphasis&gt;corps&lt;/emphasis&gt;. Zoé a entendu : corps pas une blague, jouer. Zoé dit merci à papa. On rentre.&lt;/slow&gt;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118</v>
      </c>
      <c r="Z10" s="2" t="inlineStr">
        <is>
          <t>medium</t>
        </is>
      </c>
      <c r="AA10" s="2" t="n">
        <v>0.86</v>
      </c>
      <c r="AB10" s="2" t="n">
        <v>1.22</v>
      </c>
      <c r="AC10" s="2" t="inlineStr">
        <is>
          <t>medium</t>
        </is>
      </c>
      <c r="AD10" s="2" t="inlineStr">
        <is>
          <t>medium</t>
        </is>
      </c>
      <c r="AE10" s="2" t="inlineStr"/>
      <c r="AF10" s="2" t="inlineStr">
        <is>
          <t>medium</t>
        </is>
      </c>
      <c r="AG10" s="2" t="n">
        <v>0</v>
      </c>
      <c r="AH10" s="2" t="inlineStr">
        <is>
          <t>corps</t>
        </is>
      </c>
      <c r="AI10" s="2" t="n">
        <v>200</v>
      </c>
      <c r="AJ10" s="2" t="n">
        <v>450</v>
      </c>
      <c r="AK10" s="2" t="n">
        <v>380</v>
      </c>
      <c r="AL10" s="2" t="inlineStr">
        <is>
          <t>calm</t>
        </is>
      </c>
      <c r="AM10" s="2" t="inlineStr">
        <is>
          <t>level</t>
        </is>
      </c>
      <c r="AN10" s="2" t="n">
        <v>0.333</v>
      </c>
      <c r="AO10" s="2" t="inlineStr"/>
      <c r="AP10" s="2" t="inlineStr">
        <is>
          <t>ff_siwis</t>
        </is>
      </c>
      <c r="AQ10" s="2" t="n">
        <v>0.86</v>
      </c>
      <c r="AR10" s="2" t="n">
        <v>0.86</v>
      </c>
      <c r="AS10" s="2" t="n">
        <v>100</v>
      </c>
      <c r="AT10" s="2" t="n">
        <v>50</v>
      </c>
      <c r="AU10" s="2" t="n">
        <v>12</v>
      </c>
      <c r="AV10" s="2" t="inlineStr"/>
      <c r="AW10" t="inlineStr">
        <is>
          <t>enfant-f|La planche, plus large.
narrateur|Elle pose l'arrosoir sur la planche, tout bas.
narrateur|Le cactus large trouve sa place.
narrateur|La tige légère revient, tout doux.
enfant-f|Vous avez chacune votre place.
papa|Deux places, deux formes.
narrateur|Un peu d'eau tremble au bec.
maman|Elles boivent, quand même.</t>
        </is>
      </c>
    </row>
    <row r="11">
      <c r="A11" s="2" t="inlineStr">
        <is>
          <t>CHK_T0001_P0001_T0002_P0001_T0003_P0001_F0001</t>
        </is>
      </c>
      <c r="B11" s="7" t="inlineStr">
        <is>
          <t>passage_fin</t>
        </is>
      </c>
      <c r="C11" s="2" t="inlineStr">
        <is>
          <t>endA1X</t>
        </is>
      </c>
      <c r="D11" s="2" t="inlineStr">
        <is>
          <t>DIF.COR.002</t>
        </is>
      </c>
      <c r="E11" s="2" t="inlineStr">
        <is>
          <t>Deux ronds d'eau restent sur la planche. Vous avez eu votre lumière. Le cactus large brille, encore tout rond. La tige brille, encore toute mince. Tes mains ont fait les deux places. Elles sont ensemble, quand même. Une goutte sèche au fond de l'arrosoir. La vitre redevient claire, tout calme.</t>
        </is>
      </c>
      <c r="F11" s="2" t="inlineStr">
        <is>
          <t>Deux ronds d'eau restent sur la planche. Vous avez eu votre lumière. Le cactus large brille, encore tout rond. La tige brille, encore toute mince. Tes mains ont fait les deux places. Elles sont ensemble, quand même. Une goutte sèche au fond de l'arrosoir. La vitre redevient claire, tout calme.</t>
        </is>
      </c>
      <c r="G11" s="2" t="inlineStr">
        <is>
          <t>&lt;lower-pitch&gt;&lt;soft&gt;&lt;slow&gt;L'histoire est finie.&lt;/slow&gt;&lt;/soft&gt;&lt;/lower-pitch&gt;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106</v>
      </c>
      <c r="Z11" s="2" t="inlineStr">
        <is>
          <t>medium</t>
        </is>
      </c>
      <c r="AA11" s="2" t="n">
        <v>0.82</v>
      </c>
      <c r="AB11" s="2" t="n">
        <v>1.22</v>
      </c>
      <c r="AC11" s="2" t="inlineStr">
        <is>
          <t>low</t>
        </is>
      </c>
      <c r="AD11" s="2" t="inlineStr">
        <is>
          <t>low</t>
        </is>
      </c>
      <c r="AE11" s="2" t="inlineStr">
        <is>
          <t>lower-pitch</t>
        </is>
      </c>
      <c r="AF11" s="2" t="inlineStr">
        <is>
          <t>soft</t>
        </is>
      </c>
      <c r="AG11" s="2" t="n">
        <v>-2</v>
      </c>
      <c r="AH11" s="2" t="inlineStr"/>
      <c r="AI11" s="2" t="n">
        <v>200</v>
      </c>
      <c r="AJ11" s="2" t="n">
        <v>600</v>
      </c>
      <c r="AK11" s="2" t="n">
        <v>380</v>
      </c>
      <c r="AL11" s="2" t="inlineStr">
        <is>
          <t>calm</t>
        </is>
      </c>
      <c r="AM11" s="2" t="inlineStr">
        <is>
          <t>fall</t>
        </is>
      </c>
      <c r="AN11" s="2" t="n">
        <v>0.333</v>
      </c>
      <c r="AO11" s="2" t="inlineStr"/>
      <c r="AP11" s="2" t="inlineStr">
        <is>
          <t>ff_siwis</t>
        </is>
      </c>
      <c r="AQ11" s="2" t="n">
        <v>0.82</v>
      </c>
      <c r="AR11" s="2" t="n">
        <v>0.82</v>
      </c>
      <c r="AS11" s="2" t="n">
        <v>80</v>
      </c>
      <c r="AT11" s="2" t="n">
        <v>35</v>
      </c>
      <c r="AU11" s="2" t="n">
        <v>12</v>
      </c>
      <c r="AV11" s="2" t="inlineStr"/>
      <c r="AW11" t="inlineStr">
        <is>
          <t>narrateur|Deux ronds d'eau restent sur la planche.
enfant-f|Vous avez eu votre lumière.
narrateur|Le cactus large brille, encore tout rond.
narrateur|La tige brille, encore toute mince.
papa|Tes mains ont fait les deux places.
maman|Elles sont ensemble, quand même.
narrateur|Une goutte sèche au fond de l'arrosoir.
narrateur|La vitre redevient claire, tout calme.</t>
        </is>
      </c>
    </row>
    <row r="12">
      <c r="A12" s="2" t="inlineStr">
        <is>
          <t>CHK_T0001_P0001_T0002_P0001_T0003_P0002</t>
        </is>
      </c>
      <c r="B12" s="5" t="inlineStr">
        <is>
          <t>passage</t>
        </is>
      </c>
      <c r="C12" s="2" t="inlineStr">
        <is>
          <t>endA1Y</t>
        </is>
      </c>
      <c r="D12" s="2" t="inlineStr">
        <is>
          <t>DIF.COR.002</t>
        </is>
      </c>
      <c r="E12" s="2" t="inlineStr">
        <is>
          <t>Deux places, pour elles. Elle écarte les deux pots, tout doux. Un pot près du rond, trop large. Un pot près du mince, trop fin. Vous tenez, toutes les deux. Elles n'ont pas besoin d'être pareilles. Un peu d'eau tremble au bec. Le rebord les tient, maintenant.</t>
        </is>
      </c>
      <c r="F12" s="2" t="inlineStr">
        <is>
          <t>Deux places, pour elles. Elle écarte les deux pots, tout doux. Un pot près du rond, trop large. Un pot près du mince, trop fin. Vous tenez, toutes les deux. Elles n'ont pas besoin d'être pareilles. Un peu d'eau tremble au bec. Le rebord les tient, maintenant.</t>
        </is>
      </c>
      <c r="G12" s="2" t="inlineStr">
        <is>
          <t>&lt;slow&gt;Zoé rejoint après la sieste. Une feuille tombe. On souffle doucement. Cette fin-là est celle de la cuisine, les cubes et après la sieste. Zoé a appris : Plus rond ou plus mince. Voici le geste : jouer ; pas commenter le &lt;emphasis&gt;corps&lt;/emphasis&gt;. Zoé a entendu : corps pas une blague, jouer. Zoé dit merci à papa. On rentre.&lt;/slow&gt;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118</v>
      </c>
      <c r="Z12" s="2" t="inlineStr">
        <is>
          <t>medium</t>
        </is>
      </c>
      <c r="AA12" s="2" t="n">
        <v>0.86</v>
      </c>
      <c r="AB12" s="2" t="n">
        <v>1.22</v>
      </c>
      <c r="AC12" s="2" t="inlineStr">
        <is>
          <t>medium</t>
        </is>
      </c>
      <c r="AD12" s="2" t="inlineStr">
        <is>
          <t>medium</t>
        </is>
      </c>
      <c r="AE12" s="2" t="inlineStr"/>
      <c r="AF12" s="2" t="inlineStr">
        <is>
          <t>medium</t>
        </is>
      </c>
      <c r="AG12" s="2" t="n">
        <v>0</v>
      </c>
      <c r="AH12" s="2" t="inlineStr">
        <is>
          <t>corps</t>
        </is>
      </c>
      <c r="AI12" s="2" t="n">
        <v>200</v>
      </c>
      <c r="AJ12" s="2" t="n">
        <v>450</v>
      </c>
      <c r="AK12" s="2" t="n">
        <v>380</v>
      </c>
      <c r="AL12" s="2" t="inlineStr">
        <is>
          <t>calm</t>
        </is>
      </c>
      <c r="AM12" s="2" t="inlineStr">
        <is>
          <t>level</t>
        </is>
      </c>
      <c r="AN12" s="2" t="n">
        <v>0.333</v>
      </c>
      <c r="AO12" s="2" t="inlineStr"/>
      <c r="AP12" s="2" t="inlineStr">
        <is>
          <t>ff_siwis</t>
        </is>
      </c>
      <c r="AQ12" s="2" t="n">
        <v>0.86</v>
      </c>
      <c r="AR12" s="2" t="n">
        <v>0.86</v>
      </c>
      <c r="AS12" s="2" t="n">
        <v>100</v>
      </c>
      <c r="AT12" s="2" t="n">
        <v>50</v>
      </c>
      <c r="AU12" s="2" t="n">
        <v>12</v>
      </c>
      <c r="AV12" s="2" t="inlineStr"/>
      <c r="AW12" t="inlineStr">
        <is>
          <t>enfant-f|Deux places, pour elles.
narrateur|Elle écarte les deux pots, tout doux.
narrateur|Un pot près du rond, trop large.
narrateur|Un pot près du mince, trop fin.
enfant-f|Vous tenez, toutes les deux.
maman|Elles n'ont pas besoin d'être pareilles.
narrateur|Un peu d'eau tremble au bec.
papa|Le rebord les tient, maintenant.</t>
        </is>
      </c>
    </row>
    <row r="13">
      <c r="A13" s="2" t="inlineStr">
        <is>
          <t>CHK_T0001_P0001_T0002_P0001_T0003_P0002_F0001</t>
        </is>
      </c>
      <c r="B13" s="7" t="inlineStr">
        <is>
          <t>passage_fin</t>
        </is>
      </c>
      <c r="C13" s="2" t="inlineStr">
        <is>
          <t>endA1Y</t>
        </is>
      </c>
      <c r="D13" s="2" t="inlineStr">
        <is>
          <t>DIF.COR.002</t>
        </is>
      </c>
      <c r="E13" s="2" t="inlineStr">
        <is>
          <t>Les deux pots sentent encore la terre. Vous teniez, toutes les deux. Nina souffle sur une feuille, tout doux. Le rebord les a tenues. Bravo, elles ont bu. Une goutte sèche au fond de l'arrosoir. On reste un peu. Le bois n'a plus qu'une trace, tout bas.</t>
        </is>
      </c>
      <c r="F13" s="2" t="inlineStr">
        <is>
          <t>Les deux pots sentent encore la terre. Vous teniez, toutes les deux. Nina souffle sur une feuille, tout doux. Le rebord les a tenues. Bravo, elles ont bu. Une goutte sèche au fond de l'arrosoir. On reste un peu. Le bois n'a plus qu'une trace, tout bas.</t>
        </is>
      </c>
      <c r="G13" s="2" t="inlineStr">
        <is>
          <t>&lt;lower-pitch&gt;&lt;soft&gt;&lt;slow&gt;L'histoire est finie.&lt;/slow&gt;&lt;/soft&gt;&lt;/lower-pitch&gt;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106</v>
      </c>
      <c r="Z13" s="2" t="inlineStr">
        <is>
          <t>medium</t>
        </is>
      </c>
      <c r="AA13" s="2" t="n">
        <v>0.82</v>
      </c>
      <c r="AB13" s="2" t="n">
        <v>1.22</v>
      </c>
      <c r="AC13" s="2" t="inlineStr">
        <is>
          <t>low</t>
        </is>
      </c>
      <c r="AD13" s="2" t="inlineStr">
        <is>
          <t>low</t>
        </is>
      </c>
      <c r="AE13" s="2" t="inlineStr">
        <is>
          <t>lower-pitch</t>
        </is>
      </c>
      <c r="AF13" s="2" t="inlineStr">
        <is>
          <t>soft</t>
        </is>
      </c>
      <c r="AG13" s="2" t="n">
        <v>-2</v>
      </c>
      <c r="AH13" s="2" t="inlineStr"/>
      <c r="AI13" s="2" t="n">
        <v>200</v>
      </c>
      <c r="AJ13" s="2" t="n">
        <v>600</v>
      </c>
      <c r="AK13" s="2" t="n">
        <v>380</v>
      </c>
      <c r="AL13" s="2" t="inlineStr">
        <is>
          <t>calm</t>
        </is>
      </c>
      <c r="AM13" s="2" t="inlineStr">
        <is>
          <t>fall</t>
        </is>
      </c>
      <c r="AN13" s="2" t="n">
        <v>0.333</v>
      </c>
      <c r="AO13" s="2" t="inlineStr"/>
      <c r="AP13" s="2" t="inlineStr">
        <is>
          <t>ff_siwis</t>
        </is>
      </c>
      <c r="AQ13" s="2" t="n">
        <v>0.82</v>
      </c>
      <c r="AR13" s="2" t="n">
        <v>0.82</v>
      </c>
      <c r="AS13" s="2" t="n">
        <v>80</v>
      </c>
      <c r="AT13" s="2" t="n">
        <v>35</v>
      </c>
      <c r="AU13" s="2" t="n">
        <v>12</v>
      </c>
      <c r="AV13" s="2" t="inlineStr"/>
      <c r="AW13" t="inlineStr">
        <is>
          <t>narrateur|Les deux pots sentent encore la terre.
enfant-f|Vous teniez, toutes les deux.
narrateur|Nina souffle sur une feuille, tout doux.
papa|Le rebord les a tenues.
maman|Bravo, elles ont bu.
narrateur|Une goutte sèche au fond de l'arrosoir.
enfant-f|On reste un peu.
narrateur|Le bois n'a plus qu'une trace, tout bas.</t>
        </is>
      </c>
    </row>
    <row r="14">
      <c r="A14" s="2" t="inlineStr">
        <is>
          <t>CHK_T0001_P0001_T0002_P0001_T0003_P0003</t>
        </is>
      </c>
      <c r="B14" s="5" t="inlineStr">
        <is>
          <t>passage</t>
        </is>
      </c>
      <c r="C14" s="2" t="inlineStr">
        <is>
          <t>endA1Z</t>
        </is>
      </c>
      <c r="D14" s="2" t="inlineStr">
        <is>
          <t>DIF.COR.002</t>
        </is>
      </c>
      <c r="E14" s="2" t="inlineStr">
        <is>
          <t>La caisse, pour toutes. Elle pose l'arrosoir dans la caisse, tout bas. Le cactus large tient dans la caisse. La tige légère tient, tout près. Une lumière, plus large. Le vide reste en dessous, tout seul. Elles se touchent, les deux. Un peu d'eau tremble au bec.</t>
        </is>
      </c>
      <c r="F14" s="2" t="inlineStr">
        <is>
          <t>La caisse, pour toutes. Elle pose l'arrosoir dans la caisse, tout bas. Le cactus large tient dans la caisse. La tige légère tient, tout près. Une lumière, plus large. Le vide reste en dessous, tout seul. Elles se touchent, les deux. Un peu d'eau tremble au bec.</t>
        </is>
      </c>
      <c r="G14" s="2" t="inlineStr">
        <is>
          <t>&lt;slow&gt;Zoé rejoint le soir. L'eau coule, tout petit bruit. On écoute jusqu'au bout. Cette fin-là est celle de la cuisine, les cubes et le soir. Zoé a appris : Plus rond ou plus mince. Voici le geste : jouer ; pas commenter le &lt;emphasis&gt;corps&lt;/emphasis&gt;. Zoé a entendu : corps pas une blague, jouer. Zoé dit merci à papa. On rentre.&lt;/slow&gt;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118</v>
      </c>
      <c r="Z14" s="2" t="inlineStr">
        <is>
          <t>medium</t>
        </is>
      </c>
      <c r="AA14" s="2" t="n">
        <v>0.86</v>
      </c>
      <c r="AB14" s="2" t="n">
        <v>1.22</v>
      </c>
      <c r="AC14" s="2" t="inlineStr">
        <is>
          <t>medium</t>
        </is>
      </c>
      <c r="AD14" s="2" t="inlineStr">
        <is>
          <t>medium</t>
        </is>
      </c>
      <c r="AE14" s="2" t="inlineStr"/>
      <c r="AF14" s="2" t="inlineStr">
        <is>
          <t>medium</t>
        </is>
      </c>
      <c r="AG14" s="2" t="n">
        <v>0</v>
      </c>
      <c r="AH14" s="2" t="inlineStr">
        <is>
          <t>corps</t>
        </is>
      </c>
      <c r="AI14" s="2" t="n">
        <v>200</v>
      </c>
      <c r="AJ14" s="2" t="n">
        <v>450</v>
      </c>
      <c r="AK14" s="2" t="n">
        <v>380</v>
      </c>
      <c r="AL14" s="2" t="inlineStr">
        <is>
          <t>calm</t>
        </is>
      </c>
      <c r="AM14" s="2" t="inlineStr">
        <is>
          <t>level</t>
        </is>
      </c>
      <c r="AN14" s="2" t="n">
        <v>0.333</v>
      </c>
      <c r="AO14" s="2" t="inlineStr"/>
      <c r="AP14" s="2" t="inlineStr">
        <is>
          <t>ff_siwis</t>
        </is>
      </c>
      <c r="AQ14" s="2" t="n">
        <v>0.86</v>
      </c>
      <c r="AR14" s="2" t="n">
        <v>0.86</v>
      </c>
      <c r="AS14" s="2" t="n">
        <v>100</v>
      </c>
      <c r="AT14" s="2" t="n">
        <v>50</v>
      </c>
      <c r="AU14" s="2" t="n">
        <v>12</v>
      </c>
      <c r="AV14" s="2" t="inlineStr"/>
      <c r="AW14" t="inlineStr">
        <is>
          <t>enfant-f|La caisse, pour toutes.
narrateur|Elle pose l'arrosoir dans la caisse, tout bas.
narrateur|Le cactus large tient dans la caisse.
narrateur|La tige légère tient, tout près.
enfant-f|Une lumière, plus large.
papa|Le vide reste en dessous, tout seul.
maman|Elles se touchent, les deux.
narrateur|Un peu d'eau tremble au bec.</t>
        </is>
      </c>
    </row>
    <row r="15">
      <c r="A15" s="2" t="inlineStr">
        <is>
          <t>CHK_T0001_P0001_T0002_P0001_T0003_P0003_F0001</t>
        </is>
      </c>
      <c r="B15" s="7" t="inlineStr">
        <is>
          <t>passage_fin</t>
        </is>
      </c>
      <c r="C15" s="2" t="inlineStr">
        <is>
          <t>endA1Z</t>
        </is>
      </c>
      <c r="D15" s="2" t="inlineStr">
        <is>
          <t>DIF.COR.002</t>
        </is>
      </c>
      <c r="E15" s="2" t="inlineStr">
        <is>
          <t>Dans la caisse, la terre tremble encore. Une lumière, plus large. Elle pose une goutte, puis une autre. Le vide n'a plus gagné. Tes mains ont mis la caisse. Une goutte sèche au fond de l'arrosoir. Encore une goutte, pour rire. Une poussière s'arrête sur le bois, puis plus.</t>
        </is>
      </c>
      <c r="F15" s="2" t="inlineStr">
        <is>
          <t>Dans la caisse, la terre tremble encore. Une lumière, plus large. Elle pose une goutte, puis une autre. Le vide n'a plus gagné. Tes mains ont mis la caisse. Une goutte sèche au fond de l'arrosoir. Encore une goutte, pour rire. Une poussière s'arrête sur le bois, puis plus.</t>
        </is>
      </c>
      <c r="G15" s="2" t="inlineStr">
        <is>
          <t>&lt;lower-pitch&gt;&lt;soft&gt;&lt;slow&gt;L'histoire est finie.&lt;/slow&gt;&lt;/soft&gt;&lt;/lower-pitch&gt;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106</v>
      </c>
      <c r="Z15" s="2" t="inlineStr">
        <is>
          <t>medium</t>
        </is>
      </c>
      <c r="AA15" s="2" t="n">
        <v>0.82</v>
      </c>
      <c r="AB15" s="2" t="n">
        <v>1.22</v>
      </c>
      <c r="AC15" s="2" t="inlineStr">
        <is>
          <t>low</t>
        </is>
      </c>
      <c r="AD15" s="2" t="inlineStr">
        <is>
          <t>low</t>
        </is>
      </c>
      <c r="AE15" s="2" t="inlineStr">
        <is>
          <t>lower-pitch</t>
        </is>
      </c>
      <c r="AF15" s="2" t="inlineStr">
        <is>
          <t>soft</t>
        </is>
      </c>
      <c r="AG15" s="2" t="n">
        <v>-2</v>
      </c>
      <c r="AH15" s="2" t="inlineStr"/>
      <c r="AI15" s="2" t="n">
        <v>200</v>
      </c>
      <c r="AJ15" s="2" t="n">
        <v>600</v>
      </c>
      <c r="AK15" s="2" t="n">
        <v>380</v>
      </c>
      <c r="AL15" s="2" t="inlineStr">
        <is>
          <t>calm</t>
        </is>
      </c>
      <c r="AM15" s="2" t="inlineStr">
        <is>
          <t>fall</t>
        </is>
      </c>
      <c r="AN15" s="2" t="n">
        <v>0.333</v>
      </c>
      <c r="AO15" s="2" t="inlineStr"/>
      <c r="AP15" s="2" t="inlineStr">
        <is>
          <t>ff_siwis</t>
        </is>
      </c>
      <c r="AQ15" s="2" t="n">
        <v>0.82</v>
      </c>
      <c r="AR15" s="2" t="n">
        <v>0.82</v>
      </c>
      <c r="AS15" s="2" t="n">
        <v>80</v>
      </c>
      <c r="AT15" s="2" t="n">
        <v>35</v>
      </c>
      <c r="AU15" s="2" t="n">
        <v>12</v>
      </c>
      <c r="AV15" s="2" t="inlineStr"/>
      <c r="AW15" t="inlineStr">
        <is>
          <t>narrateur|Dans la caisse, la terre tremble encore.
enfant-f|Une lumière, plus large.
narrateur|Elle pose une goutte, puis une autre.
papa|Le vide n'a plus gagné.
maman|Tes mains ont mis la caisse.
narrateur|Une goutte sèche au fond de l'arrosoir.
enfant-f|Encore une goutte, pour rire.
narrateur|Une poussière s'arrête sur le bois, puis plus.</t>
        </is>
      </c>
    </row>
    <row r="16">
      <c r="A16" s="2" t="inlineStr">
        <is>
          <t>CHK_T0001_P0001_T0002_P0002</t>
        </is>
      </c>
      <c r="B16" s="5" t="inlineStr">
        <is>
          <t>passage</t>
        </is>
      </c>
      <c r="C16" s="2" t="inlineStr">
        <is>
          <t>brA2</t>
        </is>
      </c>
      <c r="D16" s="2" t="inlineStr">
        <is>
          <t>DIF.COR.002</t>
        </is>
      </c>
      <c r="E16" s="2" t="inlineStr">
        <is>
          <t>L'arrosoir tape sa jambe, à chaque pas. Sur la chaise, le bois penche un peu. La lumière, ici. L'eau rate le pot, trop haut. Nina pose un pied, trop haut pour elles. Tu es trop haute, pour elles. Le cactus pèse, et la chaise penche. La tige légère penche, elle aussi. Elle va tomber. La chaise penche, voilà tout. Tu les gardes comment, ensemble ?</t>
        </is>
      </c>
      <c r="F16" s="2" t="inlineStr">
        <is>
          <t>L'arrosoir tape sa jambe, à chaque pas. Sur la chaise, le bois penche un peu. La lumière, ici. L'eau rate le pot, trop haut. Nina pose un pied, trop haut pour elles. Tu es trop haute, pour elles. Le cactus pèse, et la chaise penche. La tige légère penche, elle aussi. Elle va tomber. La chaise penche, voilà tout. Tu les gardes comment, ensemble ?</t>
        </is>
      </c>
      <c r="G16" s="2" t="inlineStr">
        <is>
          <t>&lt;slow&gt;Zoé a choisi le livre. Ça sent le pain chaud. Le livre reste à sa place, près de papa. papa montre le geste, lentement. Voici le geste : jouer ; pas commenter le &lt;emphasis&gt;corps&lt;/emphasis&gt;. Zoé répète tout bas : corps pas une blague, jouer. On montre du doigt, sans courir. maman n'est pas loin.&lt;/slow&gt;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118</v>
      </c>
      <c r="Z16" s="2" t="inlineStr">
        <is>
          <t>medium</t>
        </is>
      </c>
      <c r="AA16" s="2" t="n">
        <v>0.86</v>
      </c>
      <c r="AB16" s="2" t="n">
        <v>1.22</v>
      </c>
      <c r="AC16" s="2" t="inlineStr">
        <is>
          <t>medium</t>
        </is>
      </c>
      <c r="AD16" s="2" t="inlineStr">
        <is>
          <t>medium</t>
        </is>
      </c>
      <c r="AE16" s="2" t="inlineStr"/>
      <c r="AF16" s="2" t="inlineStr">
        <is>
          <t>medium</t>
        </is>
      </c>
      <c r="AG16" s="2" t="n">
        <v>0</v>
      </c>
      <c r="AH16" s="2" t="inlineStr">
        <is>
          <t>corps</t>
        </is>
      </c>
      <c r="AI16" s="2" t="n">
        <v>200</v>
      </c>
      <c r="AJ16" s="2" t="n">
        <v>450</v>
      </c>
      <c r="AK16" s="2" t="n">
        <v>380</v>
      </c>
      <c r="AL16" s="2" t="inlineStr">
        <is>
          <t>calm</t>
        </is>
      </c>
      <c r="AM16" s="2" t="inlineStr">
        <is>
          <t>level</t>
        </is>
      </c>
      <c r="AN16" s="2" t="n">
        <v>0.333</v>
      </c>
      <c r="AO16" s="2" t="inlineStr"/>
      <c r="AP16" s="2" t="inlineStr">
        <is>
          <t>ff_siwis</t>
        </is>
      </c>
      <c r="AQ16" s="2" t="n">
        <v>0.86</v>
      </c>
      <c r="AR16" s="2" t="n">
        <v>0.86</v>
      </c>
      <c r="AS16" s="2" t="n">
        <v>100</v>
      </c>
      <c r="AT16" s="2" t="n">
        <v>50</v>
      </c>
      <c r="AU16" s="2" t="n">
        <v>12</v>
      </c>
      <c r="AV16" s="2" t="inlineStr"/>
      <c r="AW16" t="inlineStr">
        <is>
          <t>narrateur|L'arrosoir tape sa jambe, à chaque pas.
narrateur|Sur la chaise, le bois penche un peu.
enfant-f|La lumière, ici.
narrateur|L'eau rate le pot, trop haut.
narrateur|Nina pose un pied, trop haut pour elles.
papa|Tu es trop haute, pour elles.
narrateur|Le cactus pèse, et la chaise penche.
narrateur|La tige légère penche, elle aussi.
enfant-f|Elle va tomber.
papa|La chaise penche, voilà tout.
maman|Tu les gardes comment, ensemble ?</t>
        </is>
      </c>
    </row>
    <row r="17">
      <c r="A17" s="2" t="inlineStr">
        <is>
          <t>CHK_T0001_P0001_T0002_P0002_T0003_P0000</t>
        </is>
      </c>
      <c r="B17" s="4" t="inlineStr">
        <is>
          <t>transition_question</t>
        </is>
      </c>
      <c r="C17" s="2" t="inlineStr">
        <is>
          <t>ch3A2</t>
        </is>
      </c>
      <c r="D17" s="2" t="inlineStr">
        <is>
          <t>DIF.COR.002</t>
        </is>
      </c>
      <c r="E17" s="2" t="inlineStr">
        <is>
          <t>Sur la chaise, l'eau rate encore. Tu fais quoi, avec elles ?</t>
        </is>
      </c>
      <c r="F17" s="2" t="inlineStr">
        <is>
          <t>Sur la chaise, l'eau rate encore. Tu fais quoi, avec elles ?</t>
        </is>
      </c>
      <c r="G17" s="2" t="inlineStr">
        <is>
          <t>&lt;slow&gt;On peut prendre le matin, après la sieste, ou le soir.&lt;/slow&gt; [pause]</t>
        </is>
      </c>
      <c r="H17" s="2" t="inlineStr"/>
      <c r="I17" s="2" t="inlineStr"/>
      <c r="J17" s="2" t="inlineStr">
        <is>
          <t>Oui, c'est la bonne réponse.</t>
        </is>
      </c>
      <c r="K17" s="2" t="inlineStr">
        <is>
          <t>Tu étais presque.</t>
        </is>
      </c>
      <c r="L17" s="2" t="inlineStr"/>
      <c r="M17" s="2" t="inlineStr">
        <is>
          <t>le sol</t>
        </is>
      </c>
      <c r="N17" s="2" t="inlineStr">
        <is>
          <t>CHK_T0001_P0001_T0002_P0002_T0003_P0001</t>
        </is>
      </c>
      <c r="O17" s="2" t="inlineStr">
        <is>
          <t>le banc</t>
        </is>
      </c>
      <c r="P17" s="2" t="inlineStr">
        <is>
          <t>CHK_T0001_P0001_T0002_P0002_T0003_P0002</t>
        </is>
      </c>
      <c r="Q17" s="2" t="inlineStr">
        <is>
          <t>les mains</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103</v>
      </c>
      <c r="Z17" s="2" t="inlineStr">
        <is>
          <t>slow</t>
        </is>
      </c>
      <c r="AA17" s="2" t="n">
        <v>0.8100000000000001</v>
      </c>
      <c r="AB17" s="2" t="n">
        <v>1.28</v>
      </c>
      <c r="AC17" s="2" t="inlineStr">
        <is>
          <t>medium</t>
        </is>
      </c>
      <c r="AD17" s="2" t="inlineStr">
        <is>
          <t>medium</t>
        </is>
      </c>
      <c r="AE17" s="2" t="inlineStr"/>
      <c r="AF17" s="2" t="inlineStr">
        <is>
          <t>medium</t>
        </is>
      </c>
      <c r="AG17" s="2" t="n">
        <v>0</v>
      </c>
      <c r="AH17" s="2" t="inlineStr"/>
      <c r="AI17" s="2" t="n">
        <v>200</v>
      </c>
      <c r="AJ17" s="2" t="n">
        <v>500</v>
      </c>
      <c r="AK17" s="2" t="n">
        <v>380</v>
      </c>
      <c r="AL17" s="2" t="inlineStr">
        <is>
          <t>warm</t>
        </is>
      </c>
      <c r="AM17" s="2" t="inlineStr">
        <is>
          <t>rise</t>
        </is>
      </c>
      <c r="AN17" s="2" t="n">
        <v>0.333</v>
      </c>
      <c r="AO17" s="2" t="inlineStr"/>
      <c r="AP17" s="2" t="inlineStr">
        <is>
          <t>ff_siwis</t>
        </is>
      </c>
      <c r="AQ17" s="2" t="n">
        <v>0.8100000000000001</v>
      </c>
      <c r="AR17" s="2" t="n">
        <v>0.8100000000000001</v>
      </c>
      <c r="AS17" s="2" t="n">
        <v>100</v>
      </c>
      <c r="AT17" s="2" t="n">
        <v>50</v>
      </c>
      <c r="AU17" s="2" t="n">
        <v>12</v>
      </c>
      <c r="AV17" s="2" t="inlineStr"/>
      <c r="AW17" t="inlineStr">
        <is>
          <t>narrateur|Sur la chaise, l'eau rate encore.
maman|Tu fais quoi, avec elles ?</t>
        </is>
      </c>
    </row>
    <row r="18">
      <c r="A18" s="2" t="inlineStr">
        <is>
          <t>CHK_T0001_P0001_T0002_P0002_T0003_P0001</t>
        </is>
      </c>
      <c r="B18" s="5" t="inlineStr">
        <is>
          <t>passage</t>
        </is>
      </c>
      <c r="C18" s="2" t="inlineStr">
        <is>
          <t>endA2X</t>
        </is>
      </c>
      <c r="D18" s="2" t="inlineStr">
        <is>
          <t>DIF.COR.002</t>
        </is>
      </c>
      <c r="E18" s="2" t="inlineStr">
        <is>
          <t>Le sol, comme une table. Elle pose l'arrosoir au sol, tout bas. Nina s'assoit, les pieds au parquet. Tout doux, au sol. Le cactus large tient au parquet. La tige légère s'allonge contre lui. Vous avez le sol, toutes les deux. Chacune a sa place. Un peu d'eau tremble au bec. L'eau reste, plus calme.</t>
        </is>
      </c>
      <c r="F18" s="2" t="inlineStr">
        <is>
          <t>Le sol, comme une table. Elle pose l'arrosoir au sol, tout bas. Nina s'assoit, les pieds au parquet. Tout doux, au sol. Le cactus large tient au parquet. La tige légère s'allonge contre lui. Vous avez le sol, toutes les deux. Chacune a sa place. Un peu d'eau tremble au bec. L'eau reste, plus calme.</t>
        </is>
      </c>
      <c r="G18" s="2" t="inlineStr">
        <is>
          <t>&lt;slow&gt;Zoé rejoint le matin. Une feuille tombe. On dit merci. Cette fin-là est celle de la cuisine, le livre et le matin. Zoé a appris : Plus rond ou plus mince. Voici le geste : jouer ; pas commenter le &lt;emphasis&gt;corps&lt;/emphasis&gt;. Zoé a entendu : corps pas une blague, jouer. Zoé dit merci à papa. On rentre.&lt;/slow&gt;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118</v>
      </c>
      <c r="Z18" s="2" t="inlineStr">
        <is>
          <t>medium</t>
        </is>
      </c>
      <c r="AA18" s="2" t="n">
        <v>0.86</v>
      </c>
      <c r="AB18" s="2" t="n">
        <v>1.22</v>
      </c>
      <c r="AC18" s="2" t="inlineStr">
        <is>
          <t>medium</t>
        </is>
      </c>
      <c r="AD18" s="2" t="inlineStr">
        <is>
          <t>medium</t>
        </is>
      </c>
      <c r="AE18" s="2" t="inlineStr"/>
      <c r="AF18" s="2" t="inlineStr">
        <is>
          <t>medium</t>
        </is>
      </c>
      <c r="AG18" s="2" t="n">
        <v>0</v>
      </c>
      <c r="AH18" s="2" t="inlineStr">
        <is>
          <t>corps</t>
        </is>
      </c>
      <c r="AI18" s="2" t="n">
        <v>200</v>
      </c>
      <c r="AJ18" s="2" t="n">
        <v>450</v>
      </c>
      <c r="AK18" s="2" t="n">
        <v>380</v>
      </c>
      <c r="AL18" s="2" t="inlineStr">
        <is>
          <t>calm</t>
        </is>
      </c>
      <c r="AM18" s="2" t="inlineStr">
        <is>
          <t>level</t>
        </is>
      </c>
      <c r="AN18" s="2" t="n">
        <v>0.333</v>
      </c>
      <c r="AO18" s="2" t="inlineStr"/>
      <c r="AP18" s="2" t="inlineStr">
        <is>
          <t>ff_siwis</t>
        </is>
      </c>
      <c r="AQ18" s="2" t="n">
        <v>0.86</v>
      </c>
      <c r="AR18" s="2" t="n">
        <v>0.86</v>
      </c>
      <c r="AS18" s="2" t="n">
        <v>100</v>
      </c>
      <c r="AT18" s="2" t="n">
        <v>50</v>
      </c>
      <c r="AU18" s="2" t="n">
        <v>12</v>
      </c>
      <c r="AV18" s="2" t="inlineStr"/>
      <c r="AW18" t="inlineStr">
        <is>
          <t>enfant-f|Le sol, comme une table.
narrateur|Elle pose l'arrosoir au sol, tout bas.
narrateur|Nina s'assoit, les pieds au parquet.
papa|Tout doux, au sol.
narrateur|Le cactus large tient au parquet.
narrateur|La tige légère s'allonge contre lui.
enfant-f|Vous avez le sol, toutes les deux.
papa|Chacune a sa place.
narrateur|Un peu d'eau tremble au bec.
maman|L'eau reste, plus calme.</t>
        </is>
      </c>
    </row>
    <row r="19">
      <c r="A19" s="2" t="inlineStr">
        <is>
          <t>CHK_T0001_P0001_T0002_P0002_T0003_P0001_F0001</t>
        </is>
      </c>
      <c r="B19" s="7" t="inlineStr">
        <is>
          <t>passage_fin</t>
        </is>
      </c>
      <c r="C19" s="2" t="inlineStr">
        <is>
          <t>endA2X</t>
        </is>
      </c>
      <c r="D19" s="2" t="inlineStr">
        <is>
          <t>DIF.COR.002</t>
        </is>
      </c>
      <c r="E19" s="2" t="inlineStr">
        <is>
          <t>Au sol, deux traces restent, trop différentes. On a bu ici, sans tomber. La mince pointe encore le ciel, tout doux. Le sol avait deux places. Plus besoin de la chaise. Une goutte sèche au fond de l'arrosoir. On reste un peu. Le parquet se tait, tout lentement.</t>
        </is>
      </c>
      <c r="F19" s="2" t="inlineStr">
        <is>
          <t>Au sol, deux traces restent, trop différentes. On a bu ici, sans tomber. La mince pointe encore le ciel, tout doux. Le sol avait deux places. Plus besoin de la chaise. Une goutte sèche au fond de l'arrosoir. On reste un peu. Le parquet se tait, tout lentement.</t>
        </is>
      </c>
      <c r="G19" s="2" t="inlineStr">
        <is>
          <t>&lt;lower-pitch&gt;&lt;soft&gt;&lt;slow&gt;L'histoire est finie.&lt;/slow&gt;&lt;/soft&gt;&lt;/lower-pitch&gt;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106</v>
      </c>
      <c r="Z19" s="2" t="inlineStr">
        <is>
          <t>medium</t>
        </is>
      </c>
      <c r="AA19" s="2" t="n">
        <v>0.82</v>
      </c>
      <c r="AB19" s="2" t="n">
        <v>1.22</v>
      </c>
      <c r="AC19" s="2" t="inlineStr">
        <is>
          <t>low</t>
        </is>
      </c>
      <c r="AD19" s="2" t="inlineStr">
        <is>
          <t>low</t>
        </is>
      </c>
      <c r="AE19" s="2" t="inlineStr">
        <is>
          <t>lower-pitch</t>
        </is>
      </c>
      <c r="AF19" s="2" t="inlineStr">
        <is>
          <t>soft</t>
        </is>
      </c>
      <c r="AG19" s="2" t="n">
        <v>-2</v>
      </c>
      <c r="AH19" s="2" t="inlineStr"/>
      <c r="AI19" s="2" t="n">
        <v>200</v>
      </c>
      <c r="AJ19" s="2" t="n">
        <v>600</v>
      </c>
      <c r="AK19" s="2" t="n">
        <v>380</v>
      </c>
      <c r="AL19" s="2" t="inlineStr">
        <is>
          <t>calm</t>
        </is>
      </c>
      <c r="AM19" s="2" t="inlineStr">
        <is>
          <t>fall</t>
        </is>
      </c>
      <c r="AN19" s="2" t="n">
        <v>0.333</v>
      </c>
      <c r="AO19" s="2" t="inlineStr"/>
      <c r="AP19" s="2" t="inlineStr">
        <is>
          <t>ff_siwis</t>
        </is>
      </c>
      <c r="AQ19" s="2" t="n">
        <v>0.82</v>
      </c>
      <c r="AR19" s="2" t="n">
        <v>0.82</v>
      </c>
      <c r="AS19" s="2" t="n">
        <v>80</v>
      </c>
      <c r="AT19" s="2" t="n">
        <v>35</v>
      </c>
      <c r="AU19" s="2" t="n">
        <v>12</v>
      </c>
      <c r="AV19" s="2" t="inlineStr"/>
      <c r="AW19" t="inlineStr">
        <is>
          <t>narrateur|Au sol, deux traces restent, trop différentes.
enfant-f|On a bu ici, sans tomber.
narrateur|La mince pointe encore le ciel, tout doux.
papa|Le sol avait deux places.
maman|Plus besoin de la chaise.
narrateur|Une goutte sèche au fond de l'arrosoir.
enfant-f|On reste un peu.
narrateur|Le parquet se tait, tout lentement.</t>
        </is>
      </c>
    </row>
    <row r="20">
      <c r="A20" s="2" t="inlineStr">
        <is>
          <t>CHK_T0001_P0001_T0002_P0002_T0003_P0002</t>
        </is>
      </c>
      <c r="B20" s="5" t="inlineStr">
        <is>
          <t>passage</t>
        </is>
      </c>
      <c r="C20" s="2" t="inlineStr">
        <is>
          <t>endA2Y</t>
        </is>
      </c>
      <c r="D20" s="2" t="inlineStr">
        <is>
          <t>DIF.COR.002</t>
        </is>
      </c>
      <c r="E20" s="2" t="inlineStr">
        <is>
          <t>Le banc, plus bas. Elle pose l'arrosoir sur le banc, tout bas. Le cactus large reste sur le banc. La tige légère reste, tout près. Vous tenez, sans tomber. Le banc était assez large. Et la tige reste près, tout doux. Un peu d'eau tremble au bec.</t>
        </is>
      </c>
      <c r="F20" s="2" t="inlineStr">
        <is>
          <t>Le banc, plus bas. Elle pose l'arrosoir sur le banc, tout bas. Le cactus large reste sur le banc. La tige légère reste, tout près. Vous tenez, sans tomber. Le banc était assez large. Et la tige reste près, tout doux. Un peu d'eau tremble au bec.</t>
        </is>
      </c>
      <c r="G20" s="2" t="inlineStr">
        <is>
          <t>&lt;slow&gt;Zoé rejoint après la sieste. L'eau coule, tout petit bruit. On souffle doucement. Cette fin-là est celle de la cuisine, le livre et après la sieste. Zoé a appris : Plus rond ou plus mince. Voici le geste : jouer ; pas commenter le &lt;emphasis&gt;corps&lt;/emphasis&gt;. Zoé a entendu : corps pas une blague, jouer. Zoé dit merci à papa. On rentre.&lt;/slow&gt;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118</v>
      </c>
      <c r="Z20" s="2" t="inlineStr">
        <is>
          <t>medium</t>
        </is>
      </c>
      <c r="AA20" s="2" t="n">
        <v>0.86</v>
      </c>
      <c r="AB20" s="2" t="n">
        <v>1.22</v>
      </c>
      <c r="AC20" s="2" t="inlineStr">
        <is>
          <t>medium</t>
        </is>
      </c>
      <c r="AD20" s="2" t="inlineStr">
        <is>
          <t>medium</t>
        </is>
      </c>
      <c r="AE20" s="2" t="inlineStr"/>
      <c r="AF20" s="2" t="inlineStr">
        <is>
          <t>medium</t>
        </is>
      </c>
      <c r="AG20" s="2" t="n">
        <v>0</v>
      </c>
      <c r="AH20" s="2" t="inlineStr">
        <is>
          <t>corps</t>
        </is>
      </c>
      <c r="AI20" s="2" t="n">
        <v>200</v>
      </c>
      <c r="AJ20" s="2" t="n">
        <v>450</v>
      </c>
      <c r="AK20" s="2" t="n">
        <v>380</v>
      </c>
      <c r="AL20" s="2" t="inlineStr">
        <is>
          <t>calm</t>
        </is>
      </c>
      <c r="AM20" s="2" t="inlineStr">
        <is>
          <t>level</t>
        </is>
      </c>
      <c r="AN20" s="2" t="n">
        <v>0.333</v>
      </c>
      <c r="AO20" s="2" t="inlineStr"/>
      <c r="AP20" s="2" t="inlineStr">
        <is>
          <t>ff_siwis</t>
        </is>
      </c>
      <c r="AQ20" s="2" t="n">
        <v>0.86</v>
      </c>
      <c r="AR20" s="2" t="n">
        <v>0.86</v>
      </c>
      <c r="AS20" s="2" t="n">
        <v>100</v>
      </c>
      <c r="AT20" s="2" t="n">
        <v>50</v>
      </c>
      <c r="AU20" s="2" t="n">
        <v>12</v>
      </c>
      <c r="AV20" s="2" t="inlineStr"/>
      <c r="AW20" t="inlineStr">
        <is>
          <t>enfant-f|Le banc, plus bas.
narrateur|Elle pose l'arrosoir sur le banc, tout bas.
narrateur|Le cactus large reste sur le banc.
narrateur|La tige légère reste, tout près.
enfant-f|Vous tenez, sans tomber.
papa|Le banc était assez large.
maman|Et la tige reste près, tout doux.
narrateur|Un peu d'eau tremble au bec.</t>
        </is>
      </c>
    </row>
    <row r="21">
      <c r="A21" s="2" t="inlineStr">
        <is>
          <t>CHK_T0001_P0001_T0002_P0002_T0003_P0002_F0001</t>
        </is>
      </c>
      <c r="B21" s="7" t="inlineStr">
        <is>
          <t>passage_fin</t>
        </is>
      </c>
      <c r="C21" s="2" t="inlineStr">
        <is>
          <t>endA2Y</t>
        </is>
      </c>
      <c r="D21" s="2" t="inlineStr">
        <is>
          <t>DIF.COR.002</t>
        </is>
      </c>
      <c r="E21" s="2" t="inlineStr">
        <is>
          <t>Sur le banc, ça sent encore le bois. Vous teniez, sans tomber. La mince a une goutte sur la feuille. Le banc était assez large. Deux formes, une même lumière. Une goutte sèche au fond de l'arrosoir. La soupe, après ? Un peu de soleil reste sur le bois.</t>
        </is>
      </c>
      <c r="F21" s="2" t="inlineStr">
        <is>
          <t>Sur le banc, ça sent encore le bois. Vous teniez, sans tomber. La mince a une goutte sur la feuille. Le banc était assez large. Deux formes, une même lumière. Une goutte sèche au fond de l'arrosoir. La soupe, après ? Un peu de soleil reste sur le bois.</t>
        </is>
      </c>
      <c r="G21" s="2" t="inlineStr">
        <is>
          <t>&lt;lower-pitch&gt;&lt;soft&gt;&lt;slow&gt;L'histoire est finie.&lt;/slow&gt;&lt;/soft&gt;&lt;/lower-pitch&gt;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106</v>
      </c>
      <c r="Z21" s="2" t="inlineStr">
        <is>
          <t>medium</t>
        </is>
      </c>
      <c r="AA21" s="2" t="n">
        <v>0.82</v>
      </c>
      <c r="AB21" s="2" t="n">
        <v>1.22</v>
      </c>
      <c r="AC21" s="2" t="inlineStr">
        <is>
          <t>low</t>
        </is>
      </c>
      <c r="AD21" s="2" t="inlineStr">
        <is>
          <t>low</t>
        </is>
      </c>
      <c r="AE21" s="2" t="inlineStr">
        <is>
          <t>lower-pitch</t>
        </is>
      </c>
      <c r="AF21" s="2" t="inlineStr">
        <is>
          <t>soft</t>
        </is>
      </c>
      <c r="AG21" s="2" t="n">
        <v>-2</v>
      </c>
      <c r="AH21" s="2" t="inlineStr"/>
      <c r="AI21" s="2" t="n">
        <v>200</v>
      </c>
      <c r="AJ21" s="2" t="n">
        <v>600</v>
      </c>
      <c r="AK21" s="2" t="n">
        <v>380</v>
      </c>
      <c r="AL21" s="2" t="inlineStr">
        <is>
          <t>calm</t>
        </is>
      </c>
      <c r="AM21" s="2" t="inlineStr">
        <is>
          <t>fall</t>
        </is>
      </c>
      <c r="AN21" s="2" t="n">
        <v>0.333</v>
      </c>
      <c r="AO21" s="2" t="inlineStr"/>
      <c r="AP21" s="2" t="inlineStr">
        <is>
          <t>ff_siwis</t>
        </is>
      </c>
      <c r="AQ21" s="2" t="n">
        <v>0.82</v>
      </c>
      <c r="AR21" s="2" t="n">
        <v>0.82</v>
      </c>
      <c r="AS21" s="2" t="n">
        <v>80</v>
      </c>
      <c r="AT21" s="2" t="n">
        <v>35</v>
      </c>
      <c r="AU21" s="2" t="n">
        <v>12</v>
      </c>
      <c r="AV21" s="2" t="inlineStr"/>
      <c r="AW21" t="inlineStr">
        <is>
          <t>narrateur|Sur le banc, ça sent encore le bois.
enfant-f|Vous teniez, sans tomber.
narrateur|La mince a une goutte sur la feuille.
papa|Le banc était assez large.
maman|Deux formes, une même lumière.
narrateur|Une goutte sèche au fond de l'arrosoir.
enfant-f|La soupe, après ?
narrateur|Un peu de soleil reste sur le bois.</t>
        </is>
      </c>
    </row>
    <row r="22">
      <c r="A22" s="2" t="inlineStr">
        <is>
          <t>CHK_T0001_P0001_T0002_P0002_T0003_P0003</t>
        </is>
      </c>
      <c r="B22" s="5" t="inlineStr">
        <is>
          <t>passage</t>
        </is>
      </c>
      <c r="C22" s="2" t="inlineStr">
        <is>
          <t>endA2Z</t>
        </is>
      </c>
      <c r="D22" s="2" t="inlineStr">
        <is>
          <t>DIF.COR.002</t>
        </is>
      </c>
      <c r="E22" s="2" t="inlineStr">
        <is>
          <t>Les mains, pour la mince. Elle tient la tige, l'arrosoir tout près. Une goutte tombe, tout petite. Vous avez l'eau, toutes les deux. Plus besoin de monter. Tes mains ont tenu la tige. Dans sa main, l'arrosoir attend. Le cactus aussi, je le vois.</t>
        </is>
      </c>
      <c r="F22" s="2" t="inlineStr">
        <is>
          <t>Les mains, pour la mince. Elle tient la tige, l'arrosoir tout près. Une goutte tombe, tout petite. Vous avez l'eau, toutes les deux. Plus besoin de monter. Tes mains ont tenu la tige. Dans sa main, l'arrosoir attend. Le cactus aussi, je le vois.</t>
        </is>
      </c>
      <c r="G22" s="2" t="inlineStr">
        <is>
          <t>&lt;slow&gt;Zoé rejoint le soir. Un vélo passe au loin. On écoute jusqu'au bout. Cette fin-là est celle de la cuisine, le livre et le soir. Zoé a appris : Plus rond ou plus mince. Voici le geste : jouer ; pas commenter le &lt;emphasis&gt;corps&lt;/emphasis&gt;. Zoé a entendu : corps pas une blague, jouer. Zoé dit merci à papa. On rentre.&lt;/slow&gt;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118</v>
      </c>
      <c r="Z22" s="2" t="inlineStr">
        <is>
          <t>medium</t>
        </is>
      </c>
      <c r="AA22" s="2" t="n">
        <v>0.86</v>
      </c>
      <c r="AB22" s="2" t="n">
        <v>1.22</v>
      </c>
      <c r="AC22" s="2" t="inlineStr">
        <is>
          <t>medium</t>
        </is>
      </c>
      <c r="AD22" s="2" t="inlineStr">
        <is>
          <t>medium</t>
        </is>
      </c>
      <c r="AE22" s="2" t="inlineStr"/>
      <c r="AF22" s="2" t="inlineStr">
        <is>
          <t>medium</t>
        </is>
      </c>
      <c r="AG22" s="2" t="n">
        <v>0</v>
      </c>
      <c r="AH22" s="2" t="inlineStr">
        <is>
          <t>corps</t>
        </is>
      </c>
      <c r="AI22" s="2" t="n">
        <v>200</v>
      </c>
      <c r="AJ22" s="2" t="n">
        <v>450</v>
      </c>
      <c r="AK22" s="2" t="n">
        <v>380</v>
      </c>
      <c r="AL22" s="2" t="inlineStr">
        <is>
          <t>calm</t>
        </is>
      </c>
      <c r="AM22" s="2" t="inlineStr">
        <is>
          <t>level</t>
        </is>
      </c>
      <c r="AN22" s="2" t="n">
        <v>0.333</v>
      </c>
      <c r="AO22" s="2" t="inlineStr"/>
      <c r="AP22" s="2" t="inlineStr">
        <is>
          <t>ff_siwis</t>
        </is>
      </c>
      <c r="AQ22" s="2" t="n">
        <v>0.86</v>
      </c>
      <c r="AR22" s="2" t="n">
        <v>0.86</v>
      </c>
      <c r="AS22" s="2" t="n">
        <v>100</v>
      </c>
      <c r="AT22" s="2" t="n">
        <v>50</v>
      </c>
      <c r="AU22" s="2" t="n">
        <v>12</v>
      </c>
      <c r="AV22" s="2" t="inlineStr"/>
      <c r="AW22" t="inlineStr">
        <is>
          <t>enfant-f|Les mains, pour la mince.
narrateur|Elle tient la tige, l'arrosoir tout près.
narrateur|Une goutte tombe, tout petite.
enfant-f|Vous avez l'eau, toutes les deux.
papa|Plus besoin de monter.
maman|Tes mains ont tenu la tige.
narrateur|Dans sa main, l'arrosoir attend.
enfant-f|Le cactus aussi, je le vois.</t>
        </is>
      </c>
    </row>
    <row r="23">
      <c r="A23" s="2" t="inlineStr">
        <is>
          <t>CHK_T0001_P0001_T0002_P0002_T0003_P0003_F0001</t>
        </is>
      </c>
      <c r="B23" s="7" t="inlineStr">
        <is>
          <t>passage_fin</t>
        </is>
      </c>
      <c r="C23" s="2" t="inlineStr">
        <is>
          <t>endA2Z</t>
        </is>
      </c>
      <c r="D23" s="2" t="inlineStr">
        <is>
          <t>DIF.COR.002</t>
        </is>
      </c>
      <c r="E23" s="2" t="inlineStr">
        <is>
          <t>Dans ses mains, une feuille reste, tout petite. Vous avez eu l'eau. Elle les regarde, l'une contre l'autre. Plus besoin de monter. Tes mains ont tenu la tige. Une goutte sèche au fond de l'arrosoir. On est là. La chaise redevient vide, tout calme.</t>
        </is>
      </c>
      <c r="F23" s="2" t="inlineStr">
        <is>
          <t>Dans ses mains, une feuille reste, tout petite. Vous avez eu l'eau. Elle les regarde, l'une contre l'autre. Plus besoin de monter. Tes mains ont tenu la tige. Une goutte sèche au fond de l'arrosoir. On est là. La chaise redevient vide, tout calme.</t>
        </is>
      </c>
      <c r="G23" s="2" t="inlineStr">
        <is>
          <t>&lt;lower-pitch&gt;&lt;soft&gt;&lt;slow&gt;L'histoire est finie.&lt;/slow&gt;&lt;/soft&gt;&lt;/lower-pitch&gt;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106</v>
      </c>
      <c r="Z23" s="2" t="inlineStr">
        <is>
          <t>medium</t>
        </is>
      </c>
      <c r="AA23" s="2" t="n">
        <v>0.82</v>
      </c>
      <c r="AB23" s="2" t="n">
        <v>1.22</v>
      </c>
      <c r="AC23" s="2" t="inlineStr">
        <is>
          <t>low</t>
        </is>
      </c>
      <c r="AD23" s="2" t="inlineStr">
        <is>
          <t>low</t>
        </is>
      </c>
      <c r="AE23" s="2" t="inlineStr">
        <is>
          <t>lower-pitch</t>
        </is>
      </c>
      <c r="AF23" s="2" t="inlineStr">
        <is>
          <t>soft</t>
        </is>
      </c>
      <c r="AG23" s="2" t="n">
        <v>-2</v>
      </c>
      <c r="AH23" s="2" t="inlineStr"/>
      <c r="AI23" s="2" t="n">
        <v>200</v>
      </c>
      <c r="AJ23" s="2" t="n">
        <v>600</v>
      </c>
      <c r="AK23" s="2" t="n">
        <v>380</v>
      </c>
      <c r="AL23" s="2" t="inlineStr">
        <is>
          <t>calm</t>
        </is>
      </c>
      <c r="AM23" s="2" t="inlineStr">
        <is>
          <t>fall</t>
        </is>
      </c>
      <c r="AN23" s="2" t="n">
        <v>0.333</v>
      </c>
      <c r="AO23" s="2" t="inlineStr"/>
      <c r="AP23" s="2" t="inlineStr">
        <is>
          <t>ff_siwis</t>
        </is>
      </c>
      <c r="AQ23" s="2" t="n">
        <v>0.82</v>
      </c>
      <c r="AR23" s="2" t="n">
        <v>0.82</v>
      </c>
      <c r="AS23" s="2" t="n">
        <v>80</v>
      </c>
      <c r="AT23" s="2" t="n">
        <v>35</v>
      </c>
      <c r="AU23" s="2" t="n">
        <v>12</v>
      </c>
      <c r="AV23" s="2" t="inlineStr"/>
      <c r="AW23" t="inlineStr">
        <is>
          <t>narrateur|Dans ses mains, une feuille reste, tout petite.
enfant-f|Vous avez eu l'eau.
narrateur|Elle les regarde, l'une contre l'autre.
papa|Plus besoin de monter.
maman|Tes mains ont tenu la tige.
narrateur|Une goutte sèche au fond de l'arrosoir.
enfant-f|On est là.
narrateur|La chaise redevient vide, tout calme.</t>
        </is>
      </c>
    </row>
    <row r="24">
      <c r="A24" s="2" t="inlineStr">
        <is>
          <t>CHK_T0001_P0001_T0002_P0003</t>
        </is>
      </c>
      <c r="B24" s="5" t="inlineStr">
        <is>
          <t>passage</t>
        </is>
      </c>
      <c r="C24" s="2" t="inlineStr">
        <is>
          <t>brA3</t>
        </is>
      </c>
      <c r="D24" s="2" t="inlineStr">
        <is>
          <t>DIF.COR.002</t>
        </is>
      </c>
      <c r="E24" s="2" t="inlineStr">
        <is>
          <t>L'arrosoir tape sa jambe, à chaque pas. Près du radiateur, le fer est trop chaud. La lumière, là-bas. L'eau tiédit déjà, trop près du fer. Un air passe, tout sec. Trop chaud, trop près. Le cactus tient, le fer est chaud. La tige baisse une feuille, trop près. Elle n'aime pas. Le fer est trop chaud pour elle. Tu les rassembles comment ?</t>
        </is>
      </c>
      <c r="F24" s="2" t="inlineStr">
        <is>
          <t>L'arrosoir tape sa jambe, à chaque pas. Près du radiateur, le fer est trop chaud. La lumière, là-bas. L'eau tiédit déjà, trop près du fer. Un air passe, tout sec. Trop chaud, trop près. Le cactus tient, le fer est chaud. La tige baisse une feuille, trop près. Elle n'aime pas. Le fer est trop chaud pour elle. Tu les rassembles comment ?</t>
        </is>
      </c>
      <c r="G24" s="2" t="inlineStr">
        <is>
          <t>&lt;slow&gt;Zoé a choisi la dînette. Le vent est doux. La dînette reste à sa place, près de papa. papa montre le geste, lentement. Voici le geste : jouer ; pas commenter le &lt;emphasis&gt;corps&lt;/emphasis&gt;. Zoé répète tout bas : corps pas une blague, jouer. On rit un peu. maman n'est pas loin.&lt;/slow&gt;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118</v>
      </c>
      <c r="Z24" s="2" t="inlineStr">
        <is>
          <t>medium</t>
        </is>
      </c>
      <c r="AA24" s="2" t="n">
        <v>0.86</v>
      </c>
      <c r="AB24" s="2" t="n">
        <v>1.22</v>
      </c>
      <c r="AC24" s="2" t="inlineStr">
        <is>
          <t>medium</t>
        </is>
      </c>
      <c r="AD24" s="2" t="inlineStr">
        <is>
          <t>medium</t>
        </is>
      </c>
      <c r="AE24" s="2" t="inlineStr"/>
      <c r="AF24" s="2" t="inlineStr">
        <is>
          <t>medium</t>
        </is>
      </c>
      <c r="AG24" s="2" t="n">
        <v>0</v>
      </c>
      <c r="AH24" s="2" t="inlineStr">
        <is>
          <t>corps</t>
        </is>
      </c>
      <c r="AI24" s="2" t="n">
        <v>200</v>
      </c>
      <c r="AJ24" s="2" t="n">
        <v>450</v>
      </c>
      <c r="AK24" s="2" t="n">
        <v>380</v>
      </c>
      <c r="AL24" s="2" t="inlineStr">
        <is>
          <t>calm</t>
        </is>
      </c>
      <c r="AM24" s="2" t="inlineStr">
        <is>
          <t>level</t>
        </is>
      </c>
      <c r="AN24" s="2" t="n">
        <v>0.333</v>
      </c>
      <c r="AO24" s="2" t="inlineStr"/>
      <c r="AP24" s="2" t="inlineStr">
        <is>
          <t>ff_siwis</t>
        </is>
      </c>
      <c r="AQ24" s="2" t="n">
        <v>0.86</v>
      </c>
      <c r="AR24" s="2" t="n">
        <v>0.86</v>
      </c>
      <c r="AS24" s="2" t="n">
        <v>100</v>
      </c>
      <c r="AT24" s="2" t="n">
        <v>50</v>
      </c>
      <c r="AU24" s="2" t="n">
        <v>12</v>
      </c>
      <c r="AV24" s="2" t="inlineStr"/>
      <c r="AW24" t="inlineStr">
        <is>
          <t>narrateur|L'arrosoir tape sa jambe, à chaque pas.
narrateur|Près du radiateur, le fer est trop chaud.
enfant-f|La lumière, là-bas.
narrateur|L'eau tiédit déjà, trop près du fer.
narrateur|Un air passe, tout sec.
maman|Trop chaud, trop près.
narrateur|Le cactus tient, le fer est chaud.
narrateur|La tige baisse une feuille, trop près.
enfant-f|Elle n'aime pas.
maman|Le fer est trop chaud pour elle.
papa|Tu les rassembles comment ?</t>
        </is>
      </c>
    </row>
    <row r="25">
      <c r="A25" s="2" t="inlineStr">
        <is>
          <t>CHK_T0001_P0001_T0002_P0003_T0003_P0000</t>
        </is>
      </c>
      <c r="B25" s="4" t="inlineStr">
        <is>
          <t>transition_question</t>
        </is>
      </c>
      <c r="C25" s="2" t="inlineStr">
        <is>
          <t>ch3A3</t>
        </is>
      </c>
      <c r="D25" s="2" t="inlineStr">
        <is>
          <t>DIF.COR.002</t>
        </is>
      </c>
      <c r="E25" s="2" t="inlineStr">
        <is>
          <t>Près du fer, la tige baisse une feuille. Tu fais quoi, maintenant ?</t>
        </is>
      </c>
      <c r="F25" s="2" t="inlineStr">
        <is>
          <t>Près du fer, la tige baisse une feuille. Tu fais quoi, maintenant ?</t>
        </is>
      </c>
      <c r="G25" s="2" t="inlineStr">
        <is>
          <t>&lt;slow&gt;On peut prendre le matin, après la sieste, ou le soir.&lt;/slow&gt; [pause]</t>
        </is>
      </c>
      <c r="H25" s="2" t="inlineStr"/>
      <c r="I25" s="2" t="inlineStr"/>
      <c r="J25" s="2" t="inlineStr">
        <is>
          <t>Oui, c'est la bonne réponse.</t>
        </is>
      </c>
      <c r="K25" s="2" t="inlineStr">
        <is>
          <t>Tu étais presque.</t>
        </is>
      </c>
      <c r="L25" s="2" t="inlineStr"/>
      <c r="M25" s="2" t="inlineStr">
        <is>
          <t>le coin</t>
        </is>
      </c>
      <c r="N25" s="2" t="inlineStr">
        <is>
          <t>CHK_T0001_P0001_T0002_P0003_T0003_P0001</t>
        </is>
      </c>
      <c r="O25" s="2" t="inlineStr">
        <is>
          <t>le linge</t>
        </is>
      </c>
      <c r="P25" s="2" t="inlineStr">
        <is>
          <t>CHK_T0001_P0001_T0002_P0003_T0003_P0002</t>
        </is>
      </c>
      <c r="Q25" s="2" t="inlineStr">
        <is>
          <t>plus tard</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103</v>
      </c>
      <c r="Z25" s="2" t="inlineStr">
        <is>
          <t>slow</t>
        </is>
      </c>
      <c r="AA25" s="2" t="n">
        <v>0.8100000000000001</v>
      </c>
      <c r="AB25" s="2" t="n">
        <v>1.28</v>
      </c>
      <c r="AC25" s="2" t="inlineStr">
        <is>
          <t>medium</t>
        </is>
      </c>
      <c r="AD25" s="2" t="inlineStr">
        <is>
          <t>medium</t>
        </is>
      </c>
      <c r="AE25" s="2" t="inlineStr"/>
      <c r="AF25" s="2" t="inlineStr">
        <is>
          <t>medium</t>
        </is>
      </c>
      <c r="AG25" s="2" t="n">
        <v>0</v>
      </c>
      <c r="AH25" s="2" t="inlineStr"/>
      <c r="AI25" s="2" t="n">
        <v>200</v>
      </c>
      <c r="AJ25" s="2" t="n">
        <v>500</v>
      </c>
      <c r="AK25" s="2" t="n">
        <v>380</v>
      </c>
      <c r="AL25" s="2" t="inlineStr">
        <is>
          <t>warm</t>
        </is>
      </c>
      <c r="AM25" s="2" t="inlineStr">
        <is>
          <t>rise</t>
        </is>
      </c>
      <c r="AN25" s="2" t="n">
        <v>0.333</v>
      </c>
      <c r="AO25" s="2" t="inlineStr"/>
      <c r="AP25" s="2" t="inlineStr">
        <is>
          <t>ff_siwis</t>
        </is>
      </c>
      <c r="AQ25" s="2" t="n">
        <v>0.8100000000000001</v>
      </c>
      <c r="AR25" s="2" t="n">
        <v>0.8100000000000001</v>
      </c>
      <c r="AS25" s="2" t="n">
        <v>100</v>
      </c>
      <c r="AT25" s="2" t="n">
        <v>50</v>
      </c>
      <c r="AU25" s="2" t="n">
        <v>12</v>
      </c>
      <c r="AV25" s="2" t="inlineStr"/>
      <c r="AW25" t="inlineStr">
        <is>
          <t>narrateur|Près du fer, la tige baisse une feuille.
papa|Tu fais quoi, maintenant ?</t>
        </is>
      </c>
    </row>
    <row r="26">
      <c r="A26" s="2" t="inlineStr">
        <is>
          <t>CHK_T0001_P0001_T0002_P0003_T0003_P0001</t>
        </is>
      </c>
      <c r="B26" s="5" t="inlineStr">
        <is>
          <t>passage</t>
        </is>
      </c>
      <c r="C26" s="2" t="inlineStr">
        <is>
          <t>endA3X</t>
        </is>
      </c>
      <c r="D26" s="2" t="inlineStr">
        <is>
          <t>DIF.COR.002</t>
        </is>
      </c>
      <c r="E26" s="2" t="inlineStr">
        <is>
          <t>Le coin, plus frais. Elle pose l'arrosoir au coin, tout bas. Le cactus large tient au coin, tout calme. La tige légère tient, une feuille plus haute. Vous buvez ici, tout doux. Le coin a deux places, maintenant. Plus besoin du fer. Dans sa main, l'arrosoir attend.</t>
        </is>
      </c>
      <c r="F26" s="2" t="inlineStr">
        <is>
          <t>Le coin, plus frais. Elle pose l'arrosoir au coin, tout bas. Le cactus large tient au coin, tout calme. La tige légère tient, une feuille plus haute. Vous buvez ici, tout doux. Le coin a deux places, maintenant. Plus besoin du fer. Dans sa main, l'arrosoir attend.</t>
        </is>
      </c>
      <c r="G26" s="2" t="inlineStr">
        <is>
          <t>&lt;slow&gt;Zoé rejoint le matin. L'eau coule, tout petit bruit. On dit merci. Cette fin-là est celle de la cuisine, la dînette et le matin. Zoé a appris : Plus rond ou plus mince. Voici le geste : jouer ; pas commenter le &lt;emphasis&gt;corps&lt;/emphasis&gt;. Zoé a entendu : corps pas une blague, jouer. Zoé dit merci à papa. On rentre.&lt;/slow&gt;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118</v>
      </c>
      <c r="Z26" s="2" t="inlineStr">
        <is>
          <t>medium</t>
        </is>
      </c>
      <c r="AA26" s="2" t="n">
        <v>0.86</v>
      </c>
      <c r="AB26" s="2" t="n">
        <v>1.22</v>
      </c>
      <c r="AC26" s="2" t="inlineStr">
        <is>
          <t>medium</t>
        </is>
      </c>
      <c r="AD26" s="2" t="inlineStr">
        <is>
          <t>medium</t>
        </is>
      </c>
      <c r="AE26" s="2" t="inlineStr"/>
      <c r="AF26" s="2" t="inlineStr">
        <is>
          <t>medium</t>
        </is>
      </c>
      <c r="AG26" s="2" t="n">
        <v>0</v>
      </c>
      <c r="AH26" s="2" t="inlineStr">
        <is>
          <t>corps</t>
        </is>
      </c>
      <c r="AI26" s="2" t="n">
        <v>200</v>
      </c>
      <c r="AJ26" s="2" t="n">
        <v>450</v>
      </c>
      <c r="AK26" s="2" t="n">
        <v>380</v>
      </c>
      <c r="AL26" s="2" t="inlineStr">
        <is>
          <t>calm</t>
        </is>
      </c>
      <c r="AM26" s="2" t="inlineStr">
        <is>
          <t>level</t>
        </is>
      </c>
      <c r="AN26" s="2" t="n">
        <v>0.333</v>
      </c>
      <c r="AO26" s="2" t="inlineStr"/>
      <c r="AP26" s="2" t="inlineStr">
        <is>
          <t>ff_siwis</t>
        </is>
      </c>
      <c r="AQ26" s="2" t="n">
        <v>0.86</v>
      </c>
      <c r="AR26" s="2" t="n">
        <v>0.86</v>
      </c>
      <c r="AS26" s="2" t="n">
        <v>100</v>
      </c>
      <c r="AT26" s="2" t="n">
        <v>50</v>
      </c>
      <c r="AU26" s="2" t="n">
        <v>12</v>
      </c>
      <c r="AV26" s="2" t="inlineStr"/>
      <c r="AW26" t="inlineStr">
        <is>
          <t>enfant-f|Le coin, plus frais.
narrateur|Elle pose l'arrosoir au coin, tout bas.
narrateur|Le cactus large tient au coin, tout calme.
narrateur|La tige légère tient, une feuille plus haute.
enfant-f|Vous buvez ici, tout doux.
papa|Le coin a deux places, maintenant.
maman|Plus besoin du fer.
narrateur|Dans sa main, l'arrosoir attend.</t>
        </is>
      </c>
    </row>
    <row r="27">
      <c r="A27" s="2" t="inlineStr">
        <is>
          <t>CHK_T0001_P0001_T0002_P0003_T0003_P0001_F0001</t>
        </is>
      </c>
      <c r="B27" s="7" t="inlineStr">
        <is>
          <t>passage_fin</t>
        </is>
      </c>
      <c r="C27" s="2" t="inlineStr">
        <is>
          <t>endA3X</t>
        </is>
      </c>
      <c r="D27" s="2" t="inlineStr">
        <is>
          <t>DIF.COR.002</t>
        </is>
      </c>
      <c r="E27" s="2" t="inlineStr">
        <is>
          <t>Au coin, deux gouttes restent encore. Vous aviez le coin. Nina lisse une feuille, un dernier coup. Le coin avait deux places. Plus besoin du fer. Une goutte sèche au fond de l'arrosoir. On reste un peu. Le fer se tait, tout lentement.</t>
        </is>
      </c>
      <c r="F27" s="2" t="inlineStr">
        <is>
          <t>Au coin, deux gouttes restent encore. Vous aviez le coin. Nina lisse une feuille, un dernier coup. Le coin avait deux places. Plus besoin du fer. Une goutte sèche au fond de l'arrosoir. On reste un peu. Le fer se tait, tout lentement.</t>
        </is>
      </c>
      <c r="G27" s="2" t="inlineStr">
        <is>
          <t>&lt;lower-pitch&gt;&lt;soft&gt;&lt;slow&gt;L'histoire est finie.&lt;/slow&gt;&lt;/soft&gt;&lt;/lower-pitch&gt;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106</v>
      </c>
      <c r="Z27" s="2" t="inlineStr">
        <is>
          <t>medium</t>
        </is>
      </c>
      <c r="AA27" s="2" t="n">
        <v>0.82</v>
      </c>
      <c r="AB27" s="2" t="n">
        <v>1.22</v>
      </c>
      <c r="AC27" s="2" t="inlineStr">
        <is>
          <t>low</t>
        </is>
      </c>
      <c r="AD27" s="2" t="inlineStr">
        <is>
          <t>low</t>
        </is>
      </c>
      <c r="AE27" s="2" t="inlineStr">
        <is>
          <t>lower-pitch</t>
        </is>
      </c>
      <c r="AF27" s="2" t="inlineStr">
        <is>
          <t>soft</t>
        </is>
      </c>
      <c r="AG27" s="2" t="n">
        <v>-2</v>
      </c>
      <c r="AH27" s="2" t="inlineStr"/>
      <c r="AI27" s="2" t="n">
        <v>200</v>
      </c>
      <c r="AJ27" s="2" t="n">
        <v>600</v>
      </c>
      <c r="AK27" s="2" t="n">
        <v>380</v>
      </c>
      <c r="AL27" s="2" t="inlineStr">
        <is>
          <t>calm</t>
        </is>
      </c>
      <c r="AM27" s="2" t="inlineStr">
        <is>
          <t>fall</t>
        </is>
      </c>
      <c r="AN27" s="2" t="n">
        <v>0.333</v>
      </c>
      <c r="AO27" s="2" t="inlineStr"/>
      <c r="AP27" s="2" t="inlineStr">
        <is>
          <t>ff_siwis</t>
        </is>
      </c>
      <c r="AQ27" s="2" t="n">
        <v>0.82</v>
      </c>
      <c r="AR27" s="2" t="n">
        <v>0.82</v>
      </c>
      <c r="AS27" s="2" t="n">
        <v>80</v>
      </c>
      <c r="AT27" s="2" t="n">
        <v>35</v>
      </c>
      <c r="AU27" s="2" t="n">
        <v>12</v>
      </c>
      <c r="AV27" s="2" t="inlineStr"/>
      <c r="AW27" t="inlineStr">
        <is>
          <t>narrateur|Au coin, deux gouttes restent encore.
enfant-f|Vous aviez le coin.
narrateur|Nina lisse une feuille, un dernier coup.
papa|Le coin avait deux places.
maman|Plus besoin du fer.
narrateur|Une goutte sèche au fond de l'arrosoir.
enfant-f|On reste un peu.
narrateur|Le fer se tait, tout lentement.</t>
        </is>
      </c>
    </row>
    <row r="28">
      <c r="A28" s="2" t="inlineStr">
        <is>
          <t>CHK_T0001_P0001_T0002_P0003_T0003_P0002</t>
        </is>
      </c>
      <c r="B28" s="5" t="inlineStr">
        <is>
          <t>passage</t>
        </is>
      </c>
      <c r="C28" s="2" t="inlineStr">
        <is>
          <t>endA3Y</t>
        </is>
      </c>
      <c r="D28" s="2" t="inlineStr">
        <is>
          <t>DIF.COR.002</t>
        </is>
      </c>
      <c r="E28" s="2" t="inlineStr">
        <is>
          <t>Le linge, pour l'ombre. Elle pose le linge, l'arrosoir tout près. Les deux plantes avancent, tout lent. Vous avez l'eau, plus douce. L'ombre était plus douce. L'une près de l'autre. Un peu d'eau tremble au bec.</t>
        </is>
      </c>
      <c r="F28" s="2" t="inlineStr">
        <is>
          <t>Le linge, pour l'ombre. Elle pose le linge, l'arrosoir tout près. Les deux plantes avancent, tout lent. Vous avez l'eau, plus douce. L'ombre était plus douce. L'une près de l'autre. Un peu d'eau tremble au bec.</t>
        </is>
      </c>
      <c r="G28" s="2" t="inlineStr">
        <is>
          <t>&lt;slow&gt;Zoé rejoint après la sieste. Un vélo passe au loin. On souffle doucement. Cette fin-là est celle de la cuisine, la dînette et après la sieste. Zoé a appris : Plus rond ou plus mince. Voici le geste : jouer ; pas commenter le &lt;emphasis&gt;corps&lt;/emphasis&gt;. Zoé a entendu : corps pas une blague, jouer. Zoé dit merci à papa. On rentre.&lt;/slow&gt;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118</v>
      </c>
      <c r="Z28" s="2" t="inlineStr">
        <is>
          <t>medium</t>
        </is>
      </c>
      <c r="AA28" s="2" t="n">
        <v>0.86</v>
      </c>
      <c r="AB28" s="2" t="n">
        <v>1.22</v>
      </c>
      <c r="AC28" s="2" t="inlineStr">
        <is>
          <t>medium</t>
        </is>
      </c>
      <c r="AD28" s="2" t="inlineStr">
        <is>
          <t>medium</t>
        </is>
      </c>
      <c r="AE28" s="2" t="inlineStr"/>
      <c r="AF28" s="2" t="inlineStr">
        <is>
          <t>medium</t>
        </is>
      </c>
      <c r="AG28" s="2" t="n">
        <v>0</v>
      </c>
      <c r="AH28" s="2" t="inlineStr">
        <is>
          <t>corps</t>
        </is>
      </c>
      <c r="AI28" s="2" t="n">
        <v>200</v>
      </c>
      <c r="AJ28" s="2" t="n">
        <v>450</v>
      </c>
      <c r="AK28" s="2" t="n">
        <v>380</v>
      </c>
      <c r="AL28" s="2" t="inlineStr">
        <is>
          <t>calm</t>
        </is>
      </c>
      <c r="AM28" s="2" t="inlineStr">
        <is>
          <t>level</t>
        </is>
      </c>
      <c r="AN28" s="2" t="n">
        <v>0.333</v>
      </c>
      <c r="AO28" s="2" t="inlineStr"/>
      <c r="AP28" s="2" t="inlineStr">
        <is>
          <t>ff_siwis</t>
        </is>
      </c>
      <c r="AQ28" s="2" t="n">
        <v>0.86</v>
      </c>
      <c r="AR28" s="2" t="n">
        <v>0.86</v>
      </c>
      <c r="AS28" s="2" t="n">
        <v>100</v>
      </c>
      <c r="AT28" s="2" t="n">
        <v>50</v>
      </c>
      <c r="AU28" s="2" t="n">
        <v>12</v>
      </c>
      <c r="AV28" s="2" t="inlineStr"/>
      <c r="AW28" t="inlineStr">
        <is>
          <t>enfant-f|Le linge, pour l'ombre.
narrateur|Elle pose le linge, l'arrosoir tout près.
narrateur|Les deux plantes avancent, tout lent.
enfant-f|Vous avez l'eau, plus douce.
papa|L'ombre était plus douce.
maman|L'une près de l'autre.
narrateur|Un peu d'eau tremble au bec.</t>
        </is>
      </c>
    </row>
    <row r="29">
      <c r="A29" s="2" t="inlineStr">
        <is>
          <t>CHK_T0001_P0001_T0002_P0003_T0003_P0002_F0001</t>
        </is>
      </c>
      <c r="B29" s="7" t="inlineStr">
        <is>
          <t>passage_fin</t>
        </is>
      </c>
      <c r="C29" s="2" t="inlineStr">
        <is>
          <t>endA3Y</t>
        </is>
      </c>
      <c r="D29" s="2" t="inlineStr">
        <is>
          <t>DIF.COR.002</t>
        </is>
      </c>
      <c r="E29" s="2" t="inlineStr">
        <is>
          <t>Sous le linge, l'air est déjà doux. Vous aviez l'eau, plus douce. Le rond et le mince se touchent, encore. L'ombre était plus douce. La vitre sent encore, plus loin. Une goutte sèche au fond de l'arrosoir. Elles ont bu, pour de vrai. Un pli de tissu s'arrête contre le pot.</t>
        </is>
      </c>
      <c r="F29" s="2" t="inlineStr">
        <is>
          <t>Sous le linge, l'air est déjà doux. Vous aviez l'eau, plus douce. Le rond et le mince se touchent, encore. L'ombre était plus douce. La vitre sent encore, plus loin. Une goutte sèche au fond de l'arrosoir. Elles ont bu, pour de vrai. Un pli de tissu s'arrête contre le pot.</t>
        </is>
      </c>
      <c r="G29" s="2" t="inlineStr">
        <is>
          <t>&lt;lower-pitch&gt;&lt;soft&gt;&lt;slow&gt;L'histoire est finie.&lt;/slow&gt;&lt;/soft&gt;&lt;/lower-pitch&gt;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106</v>
      </c>
      <c r="Z29" s="2" t="inlineStr">
        <is>
          <t>medium</t>
        </is>
      </c>
      <c r="AA29" s="2" t="n">
        <v>0.82</v>
      </c>
      <c r="AB29" s="2" t="n">
        <v>1.22</v>
      </c>
      <c r="AC29" s="2" t="inlineStr">
        <is>
          <t>low</t>
        </is>
      </c>
      <c r="AD29" s="2" t="inlineStr">
        <is>
          <t>low</t>
        </is>
      </c>
      <c r="AE29" s="2" t="inlineStr">
        <is>
          <t>lower-pitch</t>
        </is>
      </c>
      <c r="AF29" s="2" t="inlineStr">
        <is>
          <t>soft</t>
        </is>
      </c>
      <c r="AG29" s="2" t="n">
        <v>-2</v>
      </c>
      <c r="AH29" s="2" t="inlineStr"/>
      <c r="AI29" s="2" t="n">
        <v>200</v>
      </c>
      <c r="AJ29" s="2" t="n">
        <v>600</v>
      </c>
      <c r="AK29" s="2" t="n">
        <v>380</v>
      </c>
      <c r="AL29" s="2" t="inlineStr">
        <is>
          <t>calm</t>
        </is>
      </c>
      <c r="AM29" s="2" t="inlineStr">
        <is>
          <t>fall</t>
        </is>
      </c>
      <c r="AN29" s="2" t="n">
        <v>0.333</v>
      </c>
      <c r="AO29" s="2" t="inlineStr"/>
      <c r="AP29" s="2" t="inlineStr">
        <is>
          <t>ff_siwis</t>
        </is>
      </c>
      <c r="AQ29" s="2" t="n">
        <v>0.82</v>
      </c>
      <c r="AR29" s="2" t="n">
        <v>0.82</v>
      </c>
      <c r="AS29" s="2" t="n">
        <v>80</v>
      </c>
      <c r="AT29" s="2" t="n">
        <v>35</v>
      </c>
      <c r="AU29" s="2" t="n">
        <v>12</v>
      </c>
      <c r="AV29" s="2" t="inlineStr"/>
      <c r="AW29" t="inlineStr">
        <is>
          <t>narrateur|Sous le linge, l'air est déjà doux.
enfant-f|Vous aviez l'eau, plus douce.
narrateur|Le rond et le mince se touchent, encore.
papa|L'ombre était plus douce.
maman|La vitre sent encore, plus loin.
narrateur|Une goutte sèche au fond de l'arrosoir.
enfant-f|Elles ont bu, pour de vrai.
narrateur|Un pli de tissu s'arrête contre le pot.</t>
        </is>
      </c>
    </row>
    <row r="30">
      <c r="A30" s="2" t="inlineStr">
        <is>
          <t>CHK_T0001_P0001_T0002_P0003_T0003_P0003</t>
        </is>
      </c>
      <c r="B30" s="5" t="inlineStr">
        <is>
          <t>passage</t>
        </is>
      </c>
      <c r="C30" s="2" t="inlineStr">
        <is>
          <t>endA3Z</t>
        </is>
      </c>
      <c r="D30" s="2" t="inlineStr">
        <is>
          <t>DIF.COR.002</t>
        </is>
      </c>
      <c r="E30" s="2" t="inlineStr">
        <is>
          <t>Plus tard, plus calme. Elle pose l'arrosoir plus loin, tout bas. Le fer reste derrière, déjà moins chaud. Vous avez la place, à l'abri. Le fer a moins chaud, maintenant. La vitre sent encore, plus loin. Dans sa main, l'arrosoir attend.</t>
        </is>
      </c>
      <c r="F30" s="2" t="inlineStr">
        <is>
          <t>Plus tard, plus calme. Elle pose l'arrosoir plus loin, tout bas. Le fer reste derrière, déjà moins chaud. Vous avez la place, à l'abri. Le fer a moins chaud, maintenant. La vitre sent encore, plus loin. Dans sa main, l'arrosoir attend.</t>
        </is>
      </c>
      <c r="G30" s="2" t="inlineStr">
        <is>
          <t>&lt;slow&gt;Zoé rejoint le soir. La lumière est claire. On écoute jusqu'au bout. Cette fin-là est celle de la cuisine, la dînette et le soir. Zoé a appris : Plus rond ou plus mince. Voici le geste : jouer ; pas commenter le &lt;emphasis&gt;corps&lt;/emphasis&gt;. Zoé a entendu : corps pas une blague, jouer. Zoé dit merci à papa. On rentre.&lt;/slow&gt;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118</v>
      </c>
      <c r="Z30" s="2" t="inlineStr">
        <is>
          <t>medium</t>
        </is>
      </c>
      <c r="AA30" s="2" t="n">
        <v>0.86</v>
      </c>
      <c r="AB30" s="2" t="n">
        <v>1.22</v>
      </c>
      <c r="AC30" s="2" t="inlineStr">
        <is>
          <t>medium</t>
        </is>
      </c>
      <c r="AD30" s="2" t="inlineStr">
        <is>
          <t>medium</t>
        </is>
      </c>
      <c r="AE30" s="2" t="inlineStr"/>
      <c r="AF30" s="2" t="inlineStr">
        <is>
          <t>medium</t>
        </is>
      </c>
      <c r="AG30" s="2" t="n">
        <v>0</v>
      </c>
      <c r="AH30" s="2" t="inlineStr">
        <is>
          <t>corps</t>
        </is>
      </c>
      <c r="AI30" s="2" t="n">
        <v>200</v>
      </c>
      <c r="AJ30" s="2" t="n">
        <v>450</v>
      </c>
      <c r="AK30" s="2" t="n">
        <v>380</v>
      </c>
      <c r="AL30" s="2" t="inlineStr">
        <is>
          <t>calm</t>
        </is>
      </c>
      <c r="AM30" s="2" t="inlineStr">
        <is>
          <t>level</t>
        </is>
      </c>
      <c r="AN30" s="2" t="n">
        <v>0.333</v>
      </c>
      <c r="AO30" s="2" t="inlineStr"/>
      <c r="AP30" s="2" t="inlineStr">
        <is>
          <t>ff_siwis</t>
        </is>
      </c>
      <c r="AQ30" s="2" t="n">
        <v>0.86</v>
      </c>
      <c r="AR30" s="2" t="n">
        <v>0.86</v>
      </c>
      <c r="AS30" s="2" t="n">
        <v>100</v>
      </c>
      <c r="AT30" s="2" t="n">
        <v>50</v>
      </c>
      <c r="AU30" s="2" t="n">
        <v>12</v>
      </c>
      <c r="AV30" s="2" t="inlineStr"/>
      <c r="AW30" t="inlineStr">
        <is>
          <t>enfant-f|Plus tard, plus calme.
narrateur|Elle pose l'arrosoir plus loin, tout bas.
narrateur|Le fer reste derrière, déjà moins chaud.
enfant-f|Vous avez la place, à l'abri.
papa|Le fer a moins chaud, maintenant.
maman|La vitre sent encore, plus loin.
narrateur|Dans sa main, l'arrosoir attend.</t>
        </is>
      </c>
    </row>
    <row r="31">
      <c r="A31" s="2" t="inlineStr">
        <is>
          <t>CHK_T0001_P0001_T0002_P0003_T0003_P0003_F0001</t>
        </is>
      </c>
      <c r="B31" s="7" t="inlineStr">
        <is>
          <t>passage_fin</t>
        </is>
      </c>
      <c r="C31" s="2" t="inlineStr">
        <is>
          <t>endA3Z</t>
        </is>
      </c>
      <c r="D31" s="2" t="inlineStr">
        <is>
          <t>DIF.COR.002</t>
        </is>
      </c>
      <c r="E31" s="2" t="inlineStr">
        <is>
          <t>Plus tard, l'air est déjà plus doux. Vous aviez la place, à l'abri. Un cactus rond, une tige mince, tout près. Le fer a moins chaud, maintenant. La vitre sent encore, plus loin. Une goutte sèche au fond de l'arrosoir. On reste, maintenant. Le fer du radiateur retombe, tout doux.</t>
        </is>
      </c>
      <c r="F31" s="2" t="inlineStr">
        <is>
          <t>Plus tard, l'air est déjà plus doux. Vous aviez la place, à l'abri. Un cactus rond, une tige mince, tout près. Le fer a moins chaud, maintenant. La vitre sent encore, plus loin. Une goutte sèche au fond de l'arrosoir. On reste, maintenant. Le fer du radiateur retombe, tout doux.</t>
        </is>
      </c>
      <c r="G31" s="2" t="inlineStr">
        <is>
          <t>&lt;lower-pitch&gt;&lt;soft&gt;&lt;slow&gt;L'histoire est finie.&lt;/slow&gt;&lt;/soft&gt;&lt;/lower-pitch&gt;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106</v>
      </c>
      <c r="Z31" s="2" t="inlineStr">
        <is>
          <t>medium</t>
        </is>
      </c>
      <c r="AA31" s="2" t="n">
        <v>0.82</v>
      </c>
      <c r="AB31" s="2" t="n">
        <v>1.22</v>
      </c>
      <c r="AC31" s="2" t="inlineStr">
        <is>
          <t>low</t>
        </is>
      </c>
      <c r="AD31" s="2" t="inlineStr">
        <is>
          <t>low</t>
        </is>
      </c>
      <c r="AE31" s="2" t="inlineStr">
        <is>
          <t>lower-pitch</t>
        </is>
      </c>
      <c r="AF31" s="2" t="inlineStr">
        <is>
          <t>soft</t>
        </is>
      </c>
      <c r="AG31" s="2" t="n">
        <v>-2</v>
      </c>
      <c r="AH31" s="2" t="inlineStr"/>
      <c r="AI31" s="2" t="n">
        <v>200</v>
      </c>
      <c r="AJ31" s="2" t="n">
        <v>600</v>
      </c>
      <c r="AK31" s="2" t="n">
        <v>380</v>
      </c>
      <c r="AL31" s="2" t="inlineStr">
        <is>
          <t>calm</t>
        </is>
      </c>
      <c r="AM31" s="2" t="inlineStr">
        <is>
          <t>fall</t>
        </is>
      </c>
      <c r="AN31" s="2" t="n">
        <v>0.333</v>
      </c>
      <c r="AO31" s="2" t="inlineStr"/>
      <c r="AP31" s="2" t="inlineStr">
        <is>
          <t>ff_siwis</t>
        </is>
      </c>
      <c r="AQ31" s="2" t="n">
        <v>0.82</v>
      </c>
      <c r="AR31" s="2" t="n">
        <v>0.82</v>
      </c>
      <c r="AS31" s="2" t="n">
        <v>80</v>
      </c>
      <c r="AT31" s="2" t="n">
        <v>35</v>
      </c>
      <c r="AU31" s="2" t="n">
        <v>12</v>
      </c>
      <c r="AV31" s="2" t="inlineStr"/>
      <c r="AW31" t="inlineStr">
        <is>
          <t>narrateur|Plus tard, l'air est déjà plus doux.
enfant-f|Vous aviez la place, à l'abri.
narrateur|Un cactus rond, une tige mince, tout près.
papa|Le fer a moins chaud, maintenant.
maman|La vitre sent encore, plus loin.
narrateur|Une goutte sèche au fond de l'arrosoir.
enfant-f|On reste, maintenant.
narrateur|Le fer du radiateur retombe, tout doux.</t>
        </is>
      </c>
    </row>
    <row r="32">
      <c r="A32" s="2" t="inlineStr">
        <is>
          <t>CHK_T0001_P0002</t>
        </is>
      </c>
      <c r="B32" s="5" t="inlineStr">
        <is>
          <t>passage</t>
        </is>
      </c>
      <c r="C32" s="2" t="inlineStr">
        <is>
          <t>brB</t>
        </is>
      </c>
      <c r="D32" s="2" t="inlineStr">
        <is>
          <t>DIF.COR.002</t>
        </is>
      </c>
      <c r="E32" s="2" t="inlineStr">
        <is>
          <t>Nina prend d'abord la cuillère, encore froide. Le métal cliquette une fois, tout sec. Elle est petite. C'est pour la tige, goutte à goutte. Elle la pose un instant sur le tabouret. L'arrosoir attend, déjà un peu plein. Un rond, et une ligne. Tu as vu les deux formes. Sous son bras, le linge pend. L'arrosoir aussi, pour plus tard. Je garde la cuillère. Les trois affaires partent avec elle.</t>
        </is>
      </c>
      <c r="F32" s="2" t="inlineStr">
        <is>
          <t>Nina prend d'abord la cuillère, encore froide. Le métal cliquette une fois, tout sec. Elle est petite. C'est pour la tige, goutte à goutte. Elle la pose un instant sur le tabouret. L'arrosoir attend, déjà un peu plein. Un rond, et une ligne. Tu as vu les deux formes. Sous son bras, le linge pend. L'arrosoir aussi, pour plus tard. Je garde la cuillère. Les trois affaires partent avec elle.</t>
        </is>
      </c>
      <c r="G32" s="2" t="inlineStr">
        <is>
          <t>&lt;slow&gt;Zoé va vers le jardin. La couverture est douce. papa sourit. Ici, c'est le jardin. Ce n'est pas comme les autres endroits. Zoé se souvient : &lt;emphasis&gt;corps&lt;/emphasis&gt; pas une blague, jouer. Voici le geste : jouer ; pas commenter le corps. On souffle doucement. papa dit : je suis là. On reste ensemble.&lt;/slow&gt;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118</v>
      </c>
      <c r="Z32" s="2" t="inlineStr">
        <is>
          <t>medium</t>
        </is>
      </c>
      <c r="AA32" s="2" t="n">
        <v>0.86</v>
      </c>
      <c r="AB32" s="2" t="n">
        <v>1.22</v>
      </c>
      <c r="AC32" s="2" t="inlineStr">
        <is>
          <t>medium</t>
        </is>
      </c>
      <c r="AD32" s="2" t="inlineStr">
        <is>
          <t>medium</t>
        </is>
      </c>
      <c r="AE32" s="2" t="inlineStr"/>
      <c r="AF32" s="2" t="inlineStr">
        <is>
          <t>medium</t>
        </is>
      </c>
      <c r="AG32" s="2" t="n">
        <v>0</v>
      </c>
      <c r="AH32" s="2" t="inlineStr">
        <is>
          <t>corps</t>
        </is>
      </c>
      <c r="AI32" s="2" t="n">
        <v>200</v>
      </c>
      <c r="AJ32" s="2" t="n">
        <v>450</v>
      </c>
      <c r="AK32" s="2" t="n">
        <v>380</v>
      </c>
      <c r="AL32" s="2" t="inlineStr">
        <is>
          <t>calm</t>
        </is>
      </c>
      <c r="AM32" s="2" t="inlineStr">
        <is>
          <t>level</t>
        </is>
      </c>
      <c r="AN32" s="2" t="n">
        <v>0.333</v>
      </c>
      <c r="AO32" s="2" t="inlineStr"/>
      <c r="AP32" s="2" t="inlineStr">
        <is>
          <t>ff_siwis</t>
        </is>
      </c>
      <c r="AQ32" s="2" t="n">
        <v>0.86</v>
      </c>
      <c r="AR32" s="2" t="n">
        <v>0.86</v>
      </c>
      <c r="AS32" s="2" t="n">
        <v>100</v>
      </c>
      <c r="AT32" s="2" t="n">
        <v>50</v>
      </c>
      <c r="AU32" s="2" t="n">
        <v>12</v>
      </c>
      <c r="AV32" s="2" t="inlineStr"/>
      <c r="AW32" t="inlineStr">
        <is>
          <t>narrateur|Nina prend d'abord la cuillère, encore froide.
narrateur|Le métal cliquette une fois, tout sec.
enfant-f|Elle est petite.
papa|C'est pour la tige, goutte à goutte.
narrateur|Elle la pose un instant sur le tabouret.
narrateur|L'arrosoir attend, déjà un peu plein.
enfant-f|Un rond, et une ligne.
maman|Tu as vu les deux formes.
narrateur|Sous son bras, le linge pend.
papa|L'arrosoir aussi, pour plus tard.
enfant-f|Je garde la cuillère.
narrateur|Les trois affaires partent avec elle.</t>
        </is>
      </c>
    </row>
    <row r="33">
      <c r="A33" s="2" t="inlineStr">
        <is>
          <t>CHK_T0001_P0002_Q0001</t>
        </is>
      </c>
      <c r="B33" s="6" t="inlineStr">
        <is>
          <t>passage_question</t>
        </is>
      </c>
      <c r="C33" s="2" t="inlineStr">
        <is>
          <t>qB</t>
        </is>
      </c>
      <c r="D33" s="2" t="inlineStr">
        <is>
          <t>DIF.COR.002</t>
        </is>
      </c>
      <c r="E33" s="2" t="inlineStr">
        <is>
          <t>Nina a pris la cuillère d'abord. Elle a pris quoi, d'abord ?</t>
        </is>
      </c>
      <c r="F33" s="2" t="inlineStr">
        <is>
          <t>Nina a pris la cuillère d'abord. Elle a pris quoi, d'abord ?</t>
        </is>
      </c>
      <c r="G33" s="2" t="inlineStr">
        <is>
          <t>&lt;slow&gt;Que fait-on ? Plus rond ou plus mince.&lt;/slow&gt;</t>
        </is>
      </c>
      <c r="H33" s="2" t="inlineStr">
        <is>
          <t>cuillère</t>
        </is>
      </c>
      <c r="I33" s="2" t="inlineStr">
        <is>
          <t>cuillère | la cuillère | d'abord la cuillère | le métal</t>
        </is>
      </c>
      <c r="J33" s="2" t="inlineStr">
        <is>
          <t>Oui, c'est la bonne réponse.</t>
        </is>
      </c>
      <c r="K33" s="2" t="inlineStr">
        <is>
          <t>Tu étais presque.</t>
        </is>
      </c>
      <c r="L33" s="2" t="inlineStr">
        <is>
          <t>Nina a pris la cuillère, d'abord.</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100</v>
      </c>
      <c r="Z33" s="2" t="inlineStr">
        <is>
          <t>slow</t>
        </is>
      </c>
      <c r="AA33" s="2" t="n">
        <v>0.8</v>
      </c>
      <c r="AB33" s="2" t="n">
        <v>1.28</v>
      </c>
      <c r="AC33" s="2" t="inlineStr">
        <is>
          <t>medium</t>
        </is>
      </c>
      <c r="AD33" s="2" t="inlineStr">
        <is>
          <t>medium</t>
        </is>
      </c>
      <c r="AE33" s="2" t="inlineStr"/>
      <c r="AF33" s="2" t="inlineStr">
        <is>
          <t>medium</t>
        </is>
      </c>
      <c r="AG33" s="2" t="n">
        <v>0</v>
      </c>
      <c r="AH33" s="2" t="inlineStr"/>
      <c r="AI33" s="2" t="n">
        <v>200</v>
      </c>
      <c r="AJ33" s="2" t="n">
        <v>250</v>
      </c>
      <c r="AK33" s="2" t="n">
        <v>380</v>
      </c>
      <c r="AL33" s="2" t="inlineStr">
        <is>
          <t>warm</t>
        </is>
      </c>
      <c r="AM33" s="2" t="inlineStr">
        <is>
          <t>rise</t>
        </is>
      </c>
      <c r="AN33" s="2" t="n">
        <v>0.333</v>
      </c>
      <c r="AO33" s="2" t="inlineStr"/>
      <c r="AP33" s="2" t="inlineStr">
        <is>
          <t>ff_siwis</t>
        </is>
      </c>
      <c r="AQ33" s="2" t="n">
        <v>0.8</v>
      </c>
      <c r="AR33" s="2" t="n">
        <v>0.8</v>
      </c>
      <c r="AS33" s="2" t="n">
        <v>100</v>
      </c>
      <c r="AT33" s="2" t="n">
        <v>50</v>
      </c>
      <c r="AU33" s="2" t="n">
        <v>12</v>
      </c>
      <c r="AV33" s="2" t="inlineStr">
        <is>
          <t>question d'écoute, ne change pas le cours</t>
        </is>
      </c>
      <c r="AW33" t="inlineStr">
        <is>
          <t>narrateur|Nina a pris la cuillère d'abord.
maman|Elle a pris quoi, d'abord ?</t>
        </is>
      </c>
    </row>
    <row r="34">
      <c r="A34" s="2" t="inlineStr">
        <is>
          <t>CHK_T0001_P0002_C0001</t>
        </is>
      </c>
      <c r="B34" s="5" t="inlineStr">
        <is>
          <t>passage</t>
        </is>
      </c>
      <c r="C34" s="2" t="inlineStr">
        <is>
          <t>qB</t>
        </is>
      </c>
      <c r="D34" s="2" t="inlineStr">
        <is>
          <t>DIF.COR.002</t>
        </is>
      </c>
      <c r="E34" s="2" t="inlineStr">
        <is>
          <t>La cuillère. Oui. Elle ramasse l'arrosoir, tout petit. Le linge, dans l'autre main ? Oui, papa. Les deux plantes tournent déjà. Merci d'avoir pris les deux. On va où, maintenant ?</t>
        </is>
      </c>
      <c r="F34" s="2" t="inlineStr">
        <is>
          <t>La cuillère. Oui. Elle ramasse l'arrosoir, tout petit. Le linge, dans l'autre main ? Oui, papa. Les deux plantes tournent déjà. Merci d'avoir pris les deux. On va où, maintenant ?</t>
        </is>
      </c>
      <c r="G34" s="2" t="inlineStr">
        <is>
          <t>&lt;slow&gt;Oui. Voici le geste : jouer ; pas commenter le &lt;emphasis&gt;corps&lt;/emphasis&gt;. Zoé respire. Zoé retient : corps pas une blague, jouer. On continue, avec papa.&lt;/slow&gt;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118</v>
      </c>
      <c r="Z34" s="2" t="inlineStr">
        <is>
          <t>medium</t>
        </is>
      </c>
      <c r="AA34" s="2" t="n">
        <v>0.86</v>
      </c>
      <c r="AB34" s="2" t="n">
        <v>1.22</v>
      </c>
      <c r="AC34" s="2" t="inlineStr">
        <is>
          <t>medium</t>
        </is>
      </c>
      <c r="AD34" s="2" t="inlineStr">
        <is>
          <t>medium</t>
        </is>
      </c>
      <c r="AE34" s="2" t="inlineStr"/>
      <c r="AF34" s="2" t="inlineStr">
        <is>
          <t>medium</t>
        </is>
      </c>
      <c r="AG34" s="2" t="n">
        <v>0</v>
      </c>
      <c r="AH34" s="2" t="inlineStr">
        <is>
          <t>corps</t>
        </is>
      </c>
      <c r="AI34" s="2" t="n">
        <v>200</v>
      </c>
      <c r="AJ34" s="2" t="n">
        <v>450</v>
      </c>
      <c r="AK34" s="2" t="n">
        <v>380</v>
      </c>
      <c r="AL34" s="2" t="inlineStr">
        <is>
          <t>calm</t>
        </is>
      </c>
      <c r="AM34" s="2" t="inlineStr">
        <is>
          <t>level</t>
        </is>
      </c>
      <c r="AN34" s="2" t="n">
        <v>0.333</v>
      </c>
      <c r="AO34" s="2" t="inlineStr"/>
      <c r="AP34" s="2" t="inlineStr">
        <is>
          <t>ff_siwis</t>
        </is>
      </c>
      <c r="AQ34" s="2" t="n">
        <v>0.86</v>
      </c>
      <c r="AR34" s="2" t="n">
        <v>0.86</v>
      </c>
      <c r="AS34" s="2" t="n">
        <v>100</v>
      </c>
      <c r="AT34" s="2" t="n">
        <v>50</v>
      </c>
      <c r="AU34" s="2" t="n">
        <v>12</v>
      </c>
      <c r="AV34" s="2" t="inlineStr">
        <is>
          <t>confirmation ; le moteur peut dire engine_ok/near avant ce chunk</t>
        </is>
      </c>
      <c r="AW34" t="inlineStr">
        <is>
          <t>enfant-f|La cuillère.
maman|Oui.
narrateur|Elle ramasse l'arrosoir, tout petit.
papa|Le linge, dans l'autre main ?
enfant-f|Oui, papa.
narrateur|Les deux plantes tournent déjà.
maman|Merci d'avoir pris les deux.
enfant-f|On va où, maintenant ?</t>
        </is>
      </c>
    </row>
    <row r="35">
      <c r="A35" s="2" t="inlineStr">
        <is>
          <t>CHK_T0001_P0002_T0002_P0000</t>
        </is>
      </c>
      <c r="B35" s="4" t="inlineStr">
        <is>
          <t>transition_question</t>
        </is>
      </c>
      <c r="C35" s="2" t="inlineStr">
        <is>
          <t>ch2B</t>
        </is>
      </c>
      <c r="D35" s="2" t="inlineStr">
        <is>
          <t>DIF.COR.002</t>
        </is>
      </c>
      <c r="E35" s="2" t="inlineStr">
        <is>
          <t>La cuillère cliquette, tout doux. Les deux plantes veulent boire. Le rebord, la chaise, ou le radiateur ?</t>
        </is>
      </c>
      <c r="F35" s="2" t="inlineStr">
        <is>
          <t>La cuillère cliquette, tout doux. Les deux plantes veulent boire. Le rebord, la chaise, ou le radiateur ?</t>
        </is>
      </c>
      <c r="G35" s="2" t="inlineStr">
        <is>
          <t>&lt;slow&gt;On peut prendre les cubes, le livre, ou la dînette.&lt;/slow&gt; [pause]</t>
        </is>
      </c>
      <c r="H35" s="2" t="inlineStr"/>
      <c r="I35" s="2" t="inlineStr"/>
      <c r="J35" s="2" t="inlineStr">
        <is>
          <t>Oui, c'est la bonne réponse.</t>
        </is>
      </c>
      <c r="K35" s="2" t="inlineStr">
        <is>
          <t>Tu étais presque.</t>
        </is>
      </c>
      <c r="L35" s="2" t="inlineStr"/>
      <c r="M35" s="2" t="inlineStr">
        <is>
          <t>le rebord</t>
        </is>
      </c>
      <c r="N35" s="2" t="inlineStr">
        <is>
          <t>CHK_T0001_P0002_T0002_P0001</t>
        </is>
      </c>
      <c r="O35" s="2" t="inlineStr">
        <is>
          <t>la chaise</t>
        </is>
      </c>
      <c r="P35" s="2" t="inlineStr">
        <is>
          <t>CHK_T0001_P0002_T0002_P0002</t>
        </is>
      </c>
      <c r="Q35" s="2" t="inlineStr">
        <is>
          <t>le radiateur</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103</v>
      </c>
      <c r="Z35" s="2" t="inlineStr">
        <is>
          <t>slow</t>
        </is>
      </c>
      <c r="AA35" s="2" t="n">
        <v>0.8100000000000001</v>
      </c>
      <c r="AB35" s="2" t="n">
        <v>1.28</v>
      </c>
      <c r="AC35" s="2" t="inlineStr">
        <is>
          <t>medium</t>
        </is>
      </c>
      <c r="AD35" s="2" t="inlineStr">
        <is>
          <t>medium</t>
        </is>
      </c>
      <c r="AE35" s="2" t="inlineStr"/>
      <c r="AF35" s="2" t="inlineStr">
        <is>
          <t>medium</t>
        </is>
      </c>
      <c r="AG35" s="2" t="n">
        <v>0</v>
      </c>
      <c r="AH35" s="2" t="inlineStr"/>
      <c r="AI35" s="2" t="n">
        <v>200</v>
      </c>
      <c r="AJ35" s="2" t="n">
        <v>500</v>
      </c>
      <c r="AK35" s="2" t="n">
        <v>380</v>
      </c>
      <c r="AL35" s="2" t="inlineStr">
        <is>
          <t>warm</t>
        </is>
      </c>
      <c r="AM35" s="2" t="inlineStr">
        <is>
          <t>rise</t>
        </is>
      </c>
      <c r="AN35" s="2" t="n">
        <v>0.333</v>
      </c>
      <c r="AO35" s="2" t="inlineStr"/>
      <c r="AP35" s="2" t="inlineStr">
        <is>
          <t>ff_siwis</t>
        </is>
      </c>
      <c r="AQ35" s="2" t="n">
        <v>0.8100000000000001</v>
      </c>
      <c r="AR35" s="2" t="n">
        <v>0.8100000000000001</v>
      </c>
      <c r="AS35" s="2" t="n">
        <v>100</v>
      </c>
      <c r="AT35" s="2" t="n">
        <v>50</v>
      </c>
      <c r="AU35" s="2" t="n">
        <v>12</v>
      </c>
      <c r="AV35" s="2" t="inlineStr"/>
      <c r="AW35" t="inlineStr">
        <is>
          <t>narrateur|La cuillère cliquette, tout doux.
narrateur|Les deux plantes veulent boire.
papa|Le rebord, la chaise, ou le radiateur ?</t>
        </is>
      </c>
    </row>
    <row r="36">
      <c r="A36" s="2" t="inlineStr">
        <is>
          <t>CHK_T0001_P0002_T0002_P0001</t>
        </is>
      </c>
      <c r="B36" s="5" t="inlineStr">
        <is>
          <t>passage</t>
        </is>
      </c>
      <c r="C36" s="2" t="inlineStr">
        <is>
          <t>brB1</t>
        </is>
      </c>
      <c r="D36" s="2" t="inlineStr">
        <is>
          <t>DIF.COR.002</t>
        </is>
      </c>
      <c r="E36" s="2" t="inlineStr">
        <is>
          <t>La cuillère cliquette, tout doux. Elles s'approchent du rebord, trop étroit. La lumière est là. La cuillère accroche le bois, puis lâche. Le bois fait une ligne, trop fine. Vous venez. Le cactus large bute contre le bois. La tige légère glisse vers le sol. L'une reste, l'autre part. Elles n'ont pas la même forme. Tu fais quoi, avec les deux ?</t>
        </is>
      </c>
      <c r="F36" s="2" t="inlineStr">
        <is>
          <t>La cuillère cliquette, tout doux. Elles s'approchent du rebord, trop étroit. La lumière est là. La cuillère accroche le bois, puis lâche. Le bois fait une ligne, trop fine. Vous venez. Le cactus large bute contre le bois. La tige légère glisse vers le sol. L'une reste, l'autre part. Elles n'ont pas la même forme. Tu fais quoi, avec les deux ?</t>
        </is>
      </c>
      <c r="G36" s="2" t="inlineStr">
        <is>
          <t>&lt;slow&gt;Zoé a choisi les cubes. Le sol est un peu froid. Les cubes reste à sa place, près de papa. papa montre le geste, lentement. Voici le geste : jouer ; pas commenter le &lt;emphasis&gt;corps&lt;/emphasis&gt;. Zoé répète tout bas : corps pas une blague, jouer. On attend son tour. maman n'est pas loin.&lt;/slow&gt;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118</v>
      </c>
      <c r="Z36" s="2" t="inlineStr">
        <is>
          <t>medium</t>
        </is>
      </c>
      <c r="AA36" s="2" t="n">
        <v>0.86</v>
      </c>
      <c r="AB36" s="2" t="n">
        <v>1.22</v>
      </c>
      <c r="AC36" s="2" t="inlineStr">
        <is>
          <t>medium</t>
        </is>
      </c>
      <c r="AD36" s="2" t="inlineStr">
        <is>
          <t>medium</t>
        </is>
      </c>
      <c r="AE36" s="2" t="inlineStr"/>
      <c r="AF36" s="2" t="inlineStr">
        <is>
          <t>medium</t>
        </is>
      </c>
      <c r="AG36" s="2" t="n">
        <v>0</v>
      </c>
      <c r="AH36" s="2" t="inlineStr">
        <is>
          <t>corps</t>
        </is>
      </c>
      <c r="AI36" s="2" t="n">
        <v>200</v>
      </c>
      <c r="AJ36" s="2" t="n">
        <v>450</v>
      </c>
      <c r="AK36" s="2" t="n">
        <v>380</v>
      </c>
      <c r="AL36" s="2" t="inlineStr">
        <is>
          <t>calm</t>
        </is>
      </c>
      <c r="AM36" s="2" t="inlineStr">
        <is>
          <t>level</t>
        </is>
      </c>
      <c r="AN36" s="2" t="n">
        <v>0.333</v>
      </c>
      <c r="AO36" s="2" t="inlineStr"/>
      <c r="AP36" s="2" t="inlineStr">
        <is>
          <t>ff_siwis</t>
        </is>
      </c>
      <c r="AQ36" s="2" t="n">
        <v>0.86</v>
      </c>
      <c r="AR36" s="2" t="n">
        <v>0.86</v>
      </c>
      <c r="AS36" s="2" t="n">
        <v>100</v>
      </c>
      <c r="AT36" s="2" t="n">
        <v>50</v>
      </c>
      <c r="AU36" s="2" t="n">
        <v>12</v>
      </c>
      <c r="AV36" s="2" t="inlineStr"/>
      <c r="AW36" t="inlineStr">
        <is>
          <t>narrateur|La cuillère cliquette, tout doux.
narrateur|Elles s'approchent du rebord, trop étroit.
enfant-f|La lumière est là.
narrateur|La cuillère accroche le bois, puis lâche.
narrateur|Le bois fait une ligne, trop fine.
enfant-f|Vous venez.
narrateur|Le cactus large bute contre le bois.
narrateur|La tige légère glisse vers le sol.
enfant-f|L'une reste, l'autre part.
maman|Elles n'ont pas la même forme.
papa|Tu fais quoi, avec les deux ?</t>
        </is>
      </c>
    </row>
    <row r="37">
      <c r="A37" s="2" t="inlineStr">
        <is>
          <t>CHK_T0001_P0002_T0002_P0001_T0003_P0000</t>
        </is>
      </c>
      <c r="B37" s="4" t="inlineStr">
        <is>
          <t>transition_question</t>
        </is>
      </c>
      <c r="C37" s="2" t="inlineStr">
        <is>
          <t>ch3B1</t>
        </is>
      </c>
      <c r="D37" s="2" t="inlineStr">
        <is>
          <t>DIF.COR.002</t>
        </is>
      </c>
      <c r="E37" s="2" t="inlineStr">
        <is>
          <t>Sur le rebord, l'une reste, l'autre glisse. Tu fais quoi, Nina ?</t>
        </is>
      </c>
      <c r="F37" s="2" t="inlineStr">
        <is>
          <t>Sur le rebord, l'une reste, l'autre glisse. Tu fais quoi, Nina ?</t>
        </is>
      </c>
      <c r="G37" s="2" t="inlineStr">
        <is>
          <t>&lt;slow&gt;On peut prendre le matin, après la sieste, ou le soir.&lt;/slow&gt; [pause]</t>
        </is>
      </c>
      <c r="H37" s="2" t="inlineStr"/>
      <c r="I37" s="2" t="inlineStr"/>
      <c r="J37" s="2" t="inlineStr">
        <is>
          <t>Oui, c'est la bonne réponse.</t>
        </is>
      </c>
      <c r="K37" s="2" t="inlineStr">
        <is>
          <t>Tu étais presque.</t>
        </is>
      </c>
      <c r="L37" s="2" t="inlineStr"/>
      <c r="M37" s="2" t="inlineStr">
        <is>
          <t>la planche</t>
        </is>
      </c>
      <c r="N37" s="2" t="inlineStr">
        <is>
          <t>CHK_T0001_P0002_T0002_P0001_T0003_P0001</t>
        </is>
      </c>
      <c r="O37" s="2" t="inlineStr">
        <is>
          <t>deux places</t>
        </is>
      </c>
      <c r="P37" s="2" t="inlineStr">
        <is>
          <t>CHK_T0001_P0002_T0002_P0001_T0003_P0002</t>
        </is>
      </c>
      <c r="Q37" s="2" t="inlineStr">
        <is>
          <t>la caisse</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103</v>
      </c>
      <c r="Z37" s="2" t="inlineStr">
        <is>
          <t>slow</t>
        </is>
      </c>
      <c r="AA37" s="2" t="n">
        <v>0.8100000000000001</v>
      </c>
      <c r="AB37" s="2" t="n">
        <v>1.28</v>
      </c>
      <c r="AC37" s="2" t="inlineStr">
        <is>
          <t>medium</t>
        </is>
      </c>
      <c r="AD37" s="2" t="inlineStr">
        <is>
          <t>medium</t>
        </is>
      </c>
      <c r="AE37" s="2" t="inlineStr"/>
      <c r="AF37" s="2" t="inlineStr">
        <is>
          <t>medium</t>
        </is>
      </c>
      <c r="AG37" s="2" t="n">
        <v>0</v>
      </c>
      <c r="AH37" s="2" t="inlineStr"/>
      <c r="AI37" s="2" t="n">
        <v>200</v>
      </c>
      <c r="AJ37" s="2" t="n">
        <v>500</v>
      </c>
      <c r="AK37" s="2" t="n">
        <v>380</v>
      </c>
      <c r="AL37" s="2" t="inlineStr">
        <is>
          <t>warm</t>
        </is>
      </c>
      <c r="AM37" s="2" t="inlineStr">
        <is>
          <t>rise</t>
        </is>
      </c>
      <c r="AN37" s="2" t="n">
        <v>0.333</v>
      </c>
      <c r="AO37" s="2" t="inlineStr"/>
      <c r="AP37" s="2" t="inlineStr">
        <is>
          <t>ff_siwis</t>
        </is>
      </c>
      <c r="AQ37" s="2" t="n">
        <v>0.8100000000000001</v>
      </c>
      <c r="AR37" s="2" t="n">
        <v>0.8100000000000001</v>
      </c>
      <c r="AS37" s="2" t="n">
        <v>100</v>
      </c>
      <c r="AT37" s="2" t="n">
        <v>50</v>
      </c>
      <c r="AU37" s="2" t="n">
        <v>12</v>
      </c>
      <c r="AV37" s="2" t="inlineStr"/>
      <c r="AW37" t="inlineStr">
        <is>
          <t>narrateur|Sur le rebord, l'une reste, l'autre glisse.
papa|Tu fais quoi, Nina ?</t>
        </is>
      </c>
    </row>
    <row r="38">
      <c r="A38" s="2" t="inlineStr">
        <is>
          <t>CHK_T0001_P0002_T0002_P0001_T0003_P0001</t>
        </is>
      </c>
      <c r="B38" s="5" t="inlineStr">
        <is>
          <t>passage</t>
        </is>
      </c>
      <c r="C38" s="2" t="inlineStr">
        <is>
          <t>endB1X</t>
        </is>
      </c>
      <c r="D38" s="2" t="inlineStr">
        <is>
          <t>DIF.COR.002</t>
        </is>
      </c>
      <c r="E38" s="2" t="inlineStr">
        <is>
          <t>La planche, plus large. Elle pose la cuillère sur la planche, tout bas. Le cactus large trouve sa place. La tige légère revient, tout doux. Vous avez chacune votre place. Deux places, deux formes. Une goutte reste dans la cuillère. Elles boivent, quand même.</t>
        </is>
      </c>
      <c r="F38" s="2" t="inlineStr">
        <is>
          <t>La planche, plus large. Elle pose la cuillère sur la planche, tout bas. Le cactus large trouve sa place. La tige légère revient, tout doux. Vous avez chacune votre place. Deux places, deux formes. Une goutte reste dans la cuillère. Elles boivent, quand même.</t>
        </is>
      </c>
      <c r="G38" s="2" t="inlineStr">
        <is>
          <t>&lt;slow&gt;Zoé rejoint le matin. Une feuille tombe. On souffle doucement. Cette fin-là est celle de le jardin, les cubes et le matin. Zoé a appris : Plus rond ou plus mince. Voici le geste : jouer ; pas commenter le &lt;emphasis&gt;corps&lt;/emphasis&gt;. Zoé a entendu : corps pas une blague, jouer. Zoé dit merci à papa. On rentre.&lt;/slow&gt;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118</v>
      </c>
      <c r="Z38" s="2" t="inlineStr">
        <is>
          <t>medium</t>
        </is>
      </c>
      <c r="AA38" s="2" t="n">
        <v>0.86</v>
      </c>
      <c r="AB38" s="2" t="n">
        <v>1.22</v>
      </c>
      <c r="AC38" s="2" t="inlineStr">
        <is>
          <t>medium</t>
        </is>
      </c>
      <c r="AD38" s="2" t="inlineStr">
        <is>
          <t>medium</t>
        </is>
      </c>
      <c r="AE38" s="2" t="inlineStr"/>
      <c r="AF38" s="2" t="inlineStr">
        <is>
          <t>medium</t>
        </is>
      </c>
      <c r="AG38" s="2" t="n">
        <v>0</v>
      </c>
      <c r="AH38" s="2" t="inlineStr">
        <is>
          <t>corps</t>
        </is>
      </c>
      <c r="AI38" s="2" t="n">
        <v>200</v>
      </c>
      <c r="AJ38" s="2" t="n">
        <v>450</v>
      </c>
      <c r="AK38" s="2" t="n">
        <v>380</v>
      </c>
      <c r="AL38" s="2" t="inlineStr">
        <is>
          <t>calm</t>
        </is>
      </c>
      <c r="AM38" s="2" t="inlineStr">
        <is>
          <t>level</t>
        </is>
      </c>
      <c r="AN38" s="2" t="n">
        <v>0.333</v>
      </c>
      <c r="AO38" s="2" t="inlineStr"/>
      <c r="AP38" s="2" t="inlineStr">
        <is>
          <t>ff_siwis</t>
        </is>
      </c>
      <c r="AQ38" s="2" t="n">
        <v>0.86</v>
      </c>
      <c r="AR38" s="2" t="n">
        <v>0.86</v>
      </c>
      <c r="AS38" s="2" t="n">
        <v>100</v>
      </c>
      <c r="AT38" s="2" t="n">
        <v>50</v>
      </c>
      <c r="AU38" s="2" t="n">
        <v>12</v>
      </c>
      <c r="AV38" s="2" t="inlineStr"/>
      <c r="AW38" t="inlineStr">
        <is>
          <t>enfant-f|La planche, plus large.
narrateur|Elle pose la cuillère sur la planche, tout bas.
narrateur|Le cactus large trouve sa place.
narrateur|La tige légère revient, tout doux.
enfant-f|Vous avez chacune votre place.
papa|Deux places, deux formes.
narrateur|Une goutte reste dans la cuillère.
maman|Elles boivent, quand même.</t>
        </is>
      </c>
    </row>
    <row r="39">
      <c r="A39" s="2" t="inlineStr">
        <is>
          <t>CHK_T0001_P0002_T0002_P0001_T0003_P0001_F0001</t>
        </is>
      </c>
      <c r="B39" s="7" t="inlineStr">
        <is>
          <t>passage_fin</t>
        </is>
      </c>
      <c r="C39" s="2" t="inlineStr">
        <is>
          <t>endB1X</t>
        </is>
      </c>
      <c r="D39" s="2" t="inlineStr">
        <is>
          <t>DIF.COR.002</t>
        </is>
      </c>
      <c r="E39" s="2" t="inlineStr">
        <is>
          <t>Deux ronds d'eau restent sur la planche. Vous avez eu votre lumière. Le cactus large brille, encore tout rond. La tige brille, encore toute mince. Tes mains ont fait les deux places. Elles sont ensemble, quand même. La cuillère brille encore, déjà sèche. La vitre redevient claire, tout calme.</t>
        </is>
      </c>
      <c r="F39" s="2" t="inlineStr">
        <is>
          <t>Deux ronds d'eau restent sur la planche. Vous avez eu votre lumière. Le cactus large brille, encore tout rond. La tige brille, encore toute mince. Tes mains ont fait les deux places. Elles sont ensemble, quand même. La cuillère brille encore, déjà sèche. La vitre redevient claire, tout calme.</t>
        </is>
      </c>
      <c r="G39" s="2" t="inlineStr">
        <is>
          <t>&lt;lower-pitch&gt;&lt;soft&gt;&lt;slow&gt;L'histoire est finie.&lt;/slow&gt;&lt;/soft&gt;&lt;/lower-pitch&gt;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106</v>
      </c>
      <c r="Z39" s="2" t="inlineStr">
        <is>
          <t>medium</t>
        </is>
      </c>
      <c r="AA39" s="2" t="n">
        <v>0.82</v>
      </c>
      <c r="AB39" s="2" t="n">
        <v>1.22</v>
      </c>
      <c r="AC39" s="2" t="inlineStr">
        <is>
          <t>low</t>
        </is>
      </c>
      <c r="AD39" s="2" t="inlineStr">
        <is>
          <t>low</t>
        </is>
      </c>
      <c r="AE39" s="2" t="inlineStr">
        <is>
          <t>lower-pitch</t>
        </is>
      </c>
      <c r="AF39" s="2" t="inlineStr">
        <is>
          <t>soft</t>
        </is>
      </c>
      <c r="AG39" s="2" t="n">
        <v>-2</v>
      </c>
      <c r="AH39" s="2" t="inlineStr"/>
      <c r="AI39" s="2" t="n">
        <v>200</v>
      </c>
      <c r="AJ39" s="2" t="n">
        <v>600</v>
      </c>
      <c r="AK39" s="2" t="n">
        <v>380</v>
      </c>
      <c r="AL39" s="2" t="inlineStr">
        <is>
          <t>calm</t>
        </is>
      </c>
      <c r="AM39" s="2" t="inlineStr">
        <is>
          <t>fall</t>
        </is>
      </c>
      <c r="AN39" s="2" t="n">
        <v>0.333</v>
      </c>
      <c r="AO39" s="2" t="inlineStr"/>
      <c r="AP39" s="2" t="inlineStr">
        <is>
          <t>ff_siwis</t>
        </is>
      </c>
      <c r="AQ39" s="2" t="n">
        <v>0.82</v>
      </c>
      <c r="AR39" s="2" t="n">
        <v>0.82</v>
      </c>
      <c r="AS39" s="2" t="n">
        <v>80</v>
      </c>
      <c r="AT39" s="2" t="n">
        <v>35</v>
      </c>
      <c r="AU39" s="2" t="n">
        <v>12</v>
      </c>
      <c r="AV39" s="2" t="inlineStr"/>
      <c r="AW39" t="inlineStr">
        <is>
          <t>narrateur|Deux ronds d'eau restent sur la planche.
enfant-f|Vous avez eu votre lumière.
narrateur|Le cactus large brille, encore tout rond.
narrateur|La tige brille, encore toute mince.
papa|Tes mains ont fait les deux places.
maman|Elles sont ensemble, quand même.
narrateur|La cuillère brille encore, déjà sèche.
narrateur|La vitre redevient claire, tout calme.</t>
        </is>
      </c>
    </row>
    <row r="40">
      <c r="A40" s="2" t="inlineStr">
        <is>
          <t>CHK_T0001_P0002_T0002_P0001_T0003_P0002</t>
        </is>
      </c>
      <c r="B40" s="5" t="inlineStr">
        <is>
          <t>passage</t>
        </is>
      </c>
      <c r="C40" s="2" t="inlineStr">
        <is>
          <t>endB1Y</t>
        </is>
      </c>
      <c r="D40" s="2" t="inlineStr">
        <is>
          <t>DIF.COR.002</t>
        </is>
      </c>
      <c r="E40" s="2" t="inlineStr">
        <is>
          <t>Deux places, pour elles. Elle écarte les deux pots, tout doux. Un pot près du rond, trop large. Un pot près du mince, trop fin. Vous tenez, toutes les deux. Elles n'ont pas besoin d'être pareilles. Une goutte reste dans la cuillère. Le rebord les tient, maintenant.</t>
        </is>
      </c>
      <c r="F40" s="2" t="inlineStr">
        <is>
          <t>Deux places, pour elles. Elle écarte les deux pots, tout doux. Un pot près du rond, trop large. Un pot près du mince, trop fin. Vous tenez, toutes les deux. Elles n'ont pas besoin d'être pareilles. Une goutte reste dans la cuillère. Le rebord les tient, maintenant.</t>
        </is>
      </c>
      <c r="G40" s="2" t="inlineStr">
        <is>
          <t>&lt;slow&gt;Zoé rejoint après la sieste. L'eau coule, tout petit bruit. On écoute jusqu'au bout. Cette fin-là est celle de le jardin, les cubes et après la sieste. Zoé a appris : Plus rond ou plus mince. Voici le geste : jouer ; pas commenter le &lt;emphasis&gt;corps&lt;/emphasis&gt;. Zoé a entendu : corps pas une blague, jouer. Zoé dit merci à papa. On rentre.&lt;/slow&gt;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118</v>
      </c>
      <c r="Z40" s="2" t="inlineStr">
        <is>
          <t>medium</t>
        </is>
      </c>
      <c r="AA40" s="2" t="n">
        <v>0.86</v>
      </c>
      <c r="AB40" s="2" t="n">
        <v>1.22</v>
      </c>
      <c r="AC40" s="2" t="inlineStr">
        <is>
          <t>medium</t>
        </is>
      </c>
      <c r="AD40" s="2" t="inlineStr">
        <is>
          <t>medium</t>
        </is>
      </c>
      <c r="AE40" s="2" t="inlineStr"/>
      <c r="AF40" s="2" t="inlineStr">
        <is>
          <t>medium</t>
        </is>
      </c>
      <c r="AG40" s="2" t="n">
        <v>0</v>
      </c>
      <c r="AH40" s="2" t="inlineStr">
        <is>
          <t>corps</t>
        </is>
      </c>
      <c r="AI40" s="2" t="n">
        <v>200</v>
      </c>
      <c r="AJ40" s="2" t="n">
        <v>450</v>
      </c>
      <c r="AK40" s="2" t="n">
        <v>380</v>
      </c>
      <c r="AL40" s="2" t="inlineStr">
        <is>
          <t>calm</t>
        </is>
      </c>
      <c r="AM40" s="2" t="inlineStr">
        <is>
          <t>level</t>
        </is>
      </c>
      <c r="AN40" s="2" t="n">
        <v>0.333</v>
      </c>
      <c r="AO40" s="2" t="inlineStr"/>
      <c r="AP40" s="2" t="inlineStr">
        <is>
          <t>ff_siwis</t>
        </is>
      </c>
      <c r="AQ40" s="2" t="n">
        <v>0.86</v>
      </c>
      <c r="AR40" s="2" t="n">
        <v>0.86</v>
      </c>
      <c r="AS40" s="2" t="n">
        <v>100</v>
      </c>
      <c r="AT40" s="2" t="n">
        <v>50</v>
      </c>
      <c r="AU40" s="2" t="n">
        <v>12</v>
      </c>
      <c r="AV40" s="2" t="inlineStr"/>
      <c r="AW40" t="inlineStr">
        <is>
          <t>enfant-f|Deux places, pour elles.
narrateur|Elle écarte les deux pots, tout doux.
narrateur|Un pot près du rond, trop large.
narrateur|Un pot près du mince, trop fin.
enfant-f|Vous tenez, toutes les deux.
maman|Elles n'ont pas besoin d'être pareilles.
narrateur|Une goutte reste dans la cuillère.
papa|Le rebord les tient, maintenant.</t>
        </is>
      </c>
    </row>
    <row r="41">
      <c r="A41" s="2" t="inlineStr">
        <is>
          <t>CHK_T0001_P0002_T0002_P0001_T0003_P0002_F0001</t>
        </is>
      </c>
      <c r="B41" s="7" t="inlineStr">
        <is>
          <t>passage_fin</t>
        </is>
      </c>
      <c r="C41" s="2" t="inlineStr">
        <is>
          <t>endB1Y</t>
        </is>
      </c>
      <c r="D41" s="2" t="inlineStr">
        <is>
          <t>DIF.COR.002</t>
        </is>
      </c>
      <c r="E41" s="2" t="inlineStr">
        <is>
          <t>Les deux pots sentent encore la terre. Vous teniez, toutes les deux. Nina souffle sur une feuille, tout doux. Le rebord les a tenues. Bravo, elles ont bu. La cuillère brille encore, déjà sèche. On reste un peu. Le bois n'a plus qu'une trace, tout bas.</t>
        </is>
      </c>
      <c r="F41" s="2" t="inlineStr">
        <is>
          <t>Les deux pots sentent encore la terre. Vous teniez, toutes les deux. Nina souffle sur une feuille, tout doux. Le rebord les a tenues. Bravo, elles ont bu. La cuillère brille encore, déjà sèche. On reste un peu. Le bois n'a plus qu'une trace, tout bas.</t>
        </is>
      </c>
      <c r="G41" s="2" t="inlineStr">
        <is>
          <t>&lt;lower-pitch&gt;&lt;soft&gt;&lt;slow&gt;L'histoire est finie.&lt;/slow&gt;&lt;/soft&gt;&lt;/lower-pitch&gt;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106</v>
      </c>
      <c r="Z41" s="2" t="inlineStr">
        <is>
          <t>medium</t>
        </is>
      </c>
      <c r="AA41" s="2" t="n">
        <v>0.82</v>
      </c>
      <c r="AB41" s="2" t="n">
        <v>1.22</v>
      </c>
      <c r="AC41" s="2" t="inlineStr">
        <is>
          <t>low</t>
        </is>
      </c>
      <c r="AD41" s="2" t="inlineStr">
        <is>
          <t>low</t>
        </is>
      </c>
      <c r="AE41" s="2" t="inlineStr">
        <is>
          <t>lower-pitch</t>
        </is>
      </c>
      <c r="AF41" s="2" t="inlineStr">
        <is>
          <t>soft</t>
        </is>
      </c>
      <c r="AG41" s="2" t="n">
        <v>-2</v>
      </c>
      <c r="AH41" s="2" t="inlineStr"/>
      <c r="AI41" s="2" t="n">
        <v>200</v>
      </c>
      <c r="AJ41" s="2" t="n">
        <v>600</v>
      </c>
      <c r="AK41" s="2" t="n">
        <v>380</v>
      </c>
      <c r="AL41" s="2" t="inlineStr">
        <is>
          <t>calm</t>
        </is>
      </c>
      <c r="AM41" s="2" t="inlineStr">
        <is>
          <t>fall</t>
        </is>
      </c>
      <c r="AN41" s="2" t="n">
        <v>0.333</v>
      </c>
      <c r="AO41" s="2" t="inlineStr"/>
      <c r="AP41" s="2" t="inlineStr">
        <is>
          <t>ff_siwis</t>
        </is>
      </c>
      <c r="AQ41" s="2" t="n">
        <v>0.82</v>
      </c>
      <c r="AR41" s="2" t="n">
        <v>0.82</v>
      </c>
      <c r="AS41" s="2" t="n">
        <v>80</v>
      </c>
      <c r="AT41" s="2" t="n">
        <v>35</v>
      </c>
      <c r="AU41" s="2" t="n">
        <v>12</v>
      </c>
      <c r="AV41" s="2" t="inlineStr"/>
      <c r="AW41" t="inlineStr">
        <is>
          <t>narrateur|Les deux pots sentent encore la terre.
enfant-f|Vous teniez, toutes les deux.
narrateur|Nina souffle sur une feuille, tout doux.
papa|Le rebord les a tenues.
maman|Bravo, elles ont bu.
narrateur|La cuillère brille encore, déjà sèche.
enfant-f|On reste un peu.
narrateur|Le bois n'a plus qu'une trace, tout bas.</t>
        </is>
      </c>
    </row>
    <row r="42">
      <c r="A42" s="2" t="inlineStr">
        <is>
          <t>CHK_T0001_P0002_T0002_P0001_T0003_P0003</t>
        </is>
      </c>
      <c r="B42" s="5" t="inlineStr">
        <is>
          <t>passage</t>
        </is>
      </c>
      <c r="C42" s="2" t="inlineStr">
        <is>
          <t>endB1Z</t>
        </is>
      </c>
      <c r="D42" s="2" t="inlineStr">
        <is>
          <t>DIF.COR.002</t>
        </is>
      </c>
      <c r="E42" s="2" t="inlineStr">
        <is>
          <t>La caisse, pour toutes. Elle pose la cuillère dans la caisse, tout bas. Le cactus large tient dans la caisse. La tige légère tient, tout près. Une lumière, plus large. Le vide reste en dessous, tout seul. Elles se touchent, les deux. Une goutte reste dans la cuillère.</t>
        </is>
      </c>
      <c r="F42" s="2" t="inlineStr">
        <is>
          <t>La caisse, pour toutes. Elle pose la cuillère dans la caisse, tout bas. Le cactus large tient dans la caisse. La tige légère tient, tout près. Une lumière, plus large. Le vide reste en dessous, tout seul. Elles se touchent, les deux. Une goutte reste dans la cuillère.</t>
        </is>
      </c>
      <c r="G42" s="2" t="inlineStr">
        <is>
          <t>&lt;slow&gt;Zoé rejoint le soir. Un vélo passe au loin. On attend son tour. Cette fin-là est celle de le jardin, les cubes et le soir. Zoé a appris : Plus rond ou plus mince. Voici le geste : jouer ; pas commenter le &lt;emphasis&gt;corps&lt;/emphasis&gt;. Zoé a entendu : corps pas une blague, jouer. Zoé dit merci à papa. On rentre.&lt;/slow&gt;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118</v>
      </c>
      <c r="Z42" s="2" t="inlineStr">
        <is>
          <t>medium</t>
        </is>
      </c>
      <c r="AA42" s="2" t="n">
        <v>0.86</v>
      </c>
      <c r="AB42" s="2" t="n">
        <v>1.22</v>
      </c>
      <c r="AC42" s="2" t="inlineStr">
        <is>
          <t>medium</t>
        </is>
      </c>
      <c r="AD42" s="2" t="inlineStr">
        <is>
          <t>medium</t>
        </is>
      </c>
      <c r="AE42" s="2" t="inlineStr"/>
      <c r="AF42" s="2" t="inlineStr">
        <is>
          <t>medium</t>
        </is>
      </c>
      <c r="AG42" s="2" t="n">
        <v>0</v>
      </c>
      <c r="AH42" s="2" t="inlineStr">
        <is>
          <t>corps</t>
        </is>
      </c>
      <c r="AI42" s="2" t="n">
        <v>200</v>
      </c>
      <c r="AJ42" s="2" t="n">
        <v>450</v>
      </c>
      <c r="AK42" s="2" t="n">
        <v>380</v>
      </c>
      <c r="AL42" s="2" t="inlineStr">
        <is>
          <t>calm</t>
        </is>
      </c>
      <c r="AM42" s="2" t="inlineStr">
        <is>
          <t>level</t>
        </is>
      </c>
      <c r="AN42" s="2" t="n">
        <v>0.333</v>
      </c>
      <c r="AO42" s="2" t="inlineStr"/>
      <c r="AP42" s="2" t="inlineStr">
        <is>
          <t>ff_siwis</t>
        </is>
      </c>
      <c r="AQ42" s="2" t="n">
        <v>0.86</v>
      </c>
      <c r="AR42" s="2" t="n">
        <v>0.86</v>
      </c>
      <c r="AS42" s="2" t="n">
        <v>100</v>
      </c>
      <c r="AT42" s="2" t="n">
        <v>50</v>
      </c>
      <c r="AU42" s="2" t="n">
        <v>12</v>
      </c>
      <c r="AV42" s="2" t="inlineStr"/>
      <c r="AW42" t="inlineStr">
        <is>
          <t>enfant-f|La caisse, pour toutes.
narrateur|Elle pose la cuillère dans la caisse, tout bas.
narrateur|Le cactus large tient dans la caisse.
narrateur|La tige légère tient, tout près.
enfant-f|Une lumière, plus large.
papa|Le vide reste en dessous, tout seul.
maman|Elles se touchent, les deux.
narrateur|Une goutte reste dans la cuillère.</t>
        </is>
      </c>
    </row>
    <row r="43">
      <c r="A43" s="2" t="inlineStr">
        <is>
          <t>CHK_T0001_P0002_T0002_P0001_T0003_P0003_F0001</t>
        </is>
      </c>
      <c r="B43" s="7" t="inlineStr">
        <is>
          <t>passage_fin</t>
        </is>
      </c>
      <c r="C43" s="2" t="inlineStr">
        <is>
          <t>endB1Z</t>
        </is>
      </c>
      <c r="D43" s="2" t="inlineStr">
        <is>
          <t>DIF.COR.002</t>
        </is>
      </c>
      <c r="E43" s="2" t="inlineStr">
        <is>
          <t>Dans la caisse, la terre tremble encore. Une lumière, plus large. Elle pose une goutte, puis une autre. Le vide n'a plus gagné. Tes mains ont mis la caisse. La cuillère brille encore, déjà sèche. Encore une goutte, pour rire. Une poussière s'arrête sur le bois, puis plus.</t>
        </is>
      </c>
      <c r="F43" s="2" t="inlineStr">
        <is>
          <t>Dans la caisse, la terre tremble encore. Une lumière, plus large. Elle pose une goutte, puis une autre. Le vide n'a plus gagné. Tes mains ont mis la caisse. La cuillère brille encore, déjà sèche. Encore une goutte, pour rire. Une poussière s'arrête sur le bois, puis plus.</t>
        </is>
      </c>
      <c r="G43" s="2" t="inlineStr">
        <is>
          <t>&lt;lower-pitch&gt;&lt;soft&gt;&lt;slow&gt;L'histoire est finie.&lt;/slow&gt;&lt;/soft&gt;&lt;/lower-pitch&gt;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106</v>
      </c>
      <c r="Z43" s="2" t="inlineStr">
        <is>
          <t>medium</t>
        </is>
      </c>
      <c r="AA43" s="2" t="n">
        <v>0.82</v>
      </c>
      <c r="AB43" s="2" t="n">
        <v>1.22</v>
      </c>
      <c r="AC43" s="2" t="inlineStr">
        <is>
          <t>low</t>
        </is>
      </c>
      <c r="AD43" s="2" t="inlineStr">
        <is>
          <t>low</t>
        </is>
      </c>
      <c r="AE43" s="2" t="inlineStr">
        <is>
          <t>lower-pitch</t>
        </is>
      </c>
      <c r="AF43" s="2" t="inlineStr">
        <is>
          <t>soft</t>
        </is>
      </c>
      <c r="AG43" s="2" t="n">
        <v>-2</v>
      </c>
      <c r="AH43" s="2" t="inlineStr"/>
      <c r="AI43" s="2" t="n">
        <v>200</v>
      </c>
      <c r="AJ43" s="2" t="n">
        <v>600</v>
      </c>
      <c r="AK43" s="2" t="n">
        <v>380</v>
      </c>
      <c r="AL43" s="2" t="inlineStr">
        <is>
          <t>calm</t>
        </is>
      </c>
      <c r="AM43" s="2" t="inlineStr">
        <is>
          <t>fall</t>
        </is>
      </c>
      <c r="AN43" s="2" t="n">
        <v>0.333</v>
      </c>
      <c r="AO43" s="2" t="inlineStr"/>
      <c r="AP43" s="2" t="inlineStr">
        <is>
          <t>ff_siwis</t>
        </is>
      </c>
      <c r="AQ43" s="2" t="n">
        <v>0.82</v>
      </c>
      <c r="AR43" s="2" t="n">
        <v>0.82</v>
      </c>
      <c r="AS43" s="2" t="n">
        <v>80</v>
      </c>
      <c r="AT43" s="2" t="n">
        <v>35</v>
      </c>
      <c r="AU43" s="2" t="n">
        <v>12</v>
      </c>
      <c r="AV43" s="2" t="inlineStr"/>
      <c r="AW43" t="inlineStr">
        <is>
          <t>narrateur|Dans la caisse, la terre tremble encore.
enfant-f|Une lumière, plus large.
narrateur|Elle pose une goutte, puis une autre.
papa|Le vide n'a plus gagné.
maman|Tes mains ont mis la caisse.
narrateur|La cuillère brille encore, déjà sèche.
enfant-f|Encore une goutte, pour rire.
narrateur|Une poussière s'arrête sur le bois, puis plus.</t>
        </is>
      </c>
    </row>
    <row r="44">
      <c r="A44" s="2" t="inlineStr">
        <is>
          <t>CHK_T0001_P0002_T0002_P0002</t>
        </is>
      </c>
      <c r="B44" s="5" t="inlineStr">
        <is>
          <t>passage</t>
        </is>
      </c>
      <c r="C44" s="2" t="inlineStr">
        <is>
          <t>brB2</t>
        </is>
      </c>
      <c r="D44" s="2" t="inlineStr">
        <is>
          <t>DIF.COR.002</t>
        </is>
      </c>
      <c r="E44" s="2" t="inlineStr">
        <is>
          <t>La cuillère cliquette, tout doux. Sur la chaise, le bois penche un peu. La lumière, ici. La cuillère tremble, trop haute. Nina pose un pied, trop haut pour elles. Tu es trop haute, pour elles. Le cactus pèse, et la chaise penche. La tige légère penche, elle aussi. Elle va tomber. La chaise penche, voilà tout. Tu les gardes comment, ensemble ?</t>
        </is>
      </c>
      <c r="F44" s="2" t="inlineStr">
        <is>
          <t>La cuillère cliquette, tout doux. Sur la chaise, le bois penche un peu. La lumière, ici. La cuillère tremble, trop haute. Nina pose un pied, trop haut pour elles. Tu es trop haute, pour elles. Le cactus pèse, et la chaise penche. La tige légère penche, elle aussi. Elle va tomber. La chaise penche, voilà tout. Tu les gardes comment, ensemble ?</t>
        </is>
      </c>
      <c r="G44" s="2" t="inlineStr">
        <is>
          <t>&lt;slow&gt;Zoé a choisi le livre. Une feuille tombe. Le livre reste à sa place, près de papa. papa montre le geste, lentement. Voici le geste : jouer ; pas commenter le &lt;emphasis&gt;corps&lt;/emphasis&gt;. Zoé répète tout bas : corps pas une blague, jouer. On montre du doigt, sans courir. maman n'est pas loin.&lt;/slow&gt;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118</v>
      </c>
      <c r="Z44" s="2" t="inlineStr">
        <is>
          <t>medium</t>
        </is>
      </c>
      <c r="AA44" s="2" t="n">
        <v>0.86</v>
      </c>
      <c r="AB44" s="2" t="n">
        <v>1.22</v>
      </c>
      <c r="AC44" s="2" t="inlineStr">
        <is>
          <t>medium</t>
        </is>
      </c>
      <c r="AD44" s="2" t="inlineStr">
        <is>
          <t>medium</t>
        </is>
      </c>
      <c r="AE44" s="2" t="inlineStr"/>
      <c r="AF44" s="2" t="inlineStr">
        <is>
          <t>medium</t>
        </is>
      </c>
      <c r="AG44" s="2" t="n">
        <v>0</v>
      </c>
      <c r="AH44" s="2" t="inlineStr">
        <is>
          <t>corps</t>
        </is>
      </c>
      <c r="AI44" s="2" t="n">
        <v>200</v>
      </c>
      <c r="AJ44" s="2" t="n">
        <v>450</v>
      </c>
      <c r="AK44" s="2" t="n">
        <v>380</v>
      </c>
      <c r="AL44" s="2" t="inlineStr">
        <is>
          <t>calm</t>
        </is>
      </c>
      <c r="AM44" s="2" t="inlineStr">
        <is>
          <t>level</t>
        </is>
      </c>
      <c r="AN44" s="2" t="n">
        <v>0.333</v>
      </c>
      <c r="AO44" s="2" t="inlineStr"/>
      <c r="AP44" s="2" t="inlineStr">
        <is>
          <t>ff_siwis</t>
        </is>
      </c>
      <c r="AQ44" s="2" t="n">
        <v>0.86</v>
      </c>
      <c r="AR44" s="2" t="n">
        <v>0.86</v>
      </c>
      <c r="AS44" s="2" t="n">
        <v>100</v>
      </c>
      <c r="AT44" s="2" t="n">
        <v>50</v>
      </c>
      <c r="AU44" s="2" t="n">
        <v>12</v>
      </c>
      <c r="AV44" s="2" t="inlineStr"/>
      <c r="AW44" t="inlineStr">
        <is>
          <t>narrateur|La cuillère cliquette, tout doux.
narrateur|Sur la chaise, le bois penche un peu.
enfant-f|La lumière, ici.
narrateur|La cuillère tremble, trop haute.
narrateur|Nina pose un pied, trop haut pour elles.
papa|Tu es trop haute, pour elles.
narrateur|Le cactus pèse, et la chaise penche.
narrateur|La tige légère penche, elle aussi.
enfant-f|Elle va tomber.
papa|La chaise penche, voilà tout.
maman|Tu les gardes comment, ensemble ?</t>
        </is>
      </c>
    </row>
    <row r="45">
      <c r="A45" s="2" t="inlineStr">
        <is>
          <t>CHK_T0001_P0002_T0002_P0002_T0003_P0000</t>
        </is>
      </c>
      <c r="B45" s="4" t="inlineStr">
        <is>
          <t>transition_question</t>
        </is>
      </c>
      <c r="C45" s="2" t="inlineStr">
        <is>
          <t>ch3B2</t>
        </is>
      </c>
      <c r="D45" s="2" t="inlineStr">
        <is>
          <t>DIF.COR.002</t>
        </is>
      </c>
      <c r="E45" s="2" t="inlineStr">
        <is>
          <t>Sur la chaise, l'eau rate encore. Tu fais quoi, avec elles ?</t>
        </is>
      </c>
      <c r="F45" s="2" t="inlineStr">
        <is>
          <t>Sur la chaise, l'eau rate encore. Tu fais quoi, avec elles ?</t>
        </is>
      </c>
      <c r="G45" s="2" t="inlineStr">
        <is>
          <t>&lt;slow&gt;On peut prendre le matin, après la sieste, ou le soir.&lt;/slow&gt; [pause]</t>
        </is>
      </c>
      <c r="H45" s="2" t="inlineStr"/>
      <c r="I45" s="2" t="inlineStr"/>
      <c r="J45" s="2" t="inlineStr">
        <is>
          <t>Oui, c'est la bonne réponse.</t>
        </is>
      </c>
      <c r="K45" s="2" t="inlineStr">
        <is>
          <t>Tu étais presque.</t>
        </is>
      </c>
      <c r="L45" s="2" t="inlineStr"/>
      <c r="M45" s="2" t="inlineStr">
        <is>
          <t>le sol</t>
        </is>
      </c>
      <c r="N45" s="2" t="inlineStr">
        <is>
          <t>CHK_T0001_P0002_T0002_P0002_T0003_P0001</t>
        </is>
      </c>
      <c r="O45" s="2" t="inlineStr">
        <is>
          <t>le banc</t>
        </is>
      </c>
      <c r="P45" s="2" t="inlineStr">
        <is>
          <t>CHK_T0001_P0002_T0002_P0002_T0003_P0002</t>
        </is>
      </c>
      <c r="Q45" s="2" t="inlineStr">
        <is>
          <t>les mains</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103</v>
      </c>
      <c r="Z45" s="2" t="inlineStr">
        <is>
          <t>slow</t>
        </is>
      </c>
      <c r="AA45" s="2" t="n">
        <v>0.8100000000000001</v>
      </c>
      <c r="AB45" s="2" t="n">
        <v>1.28</v>
      </c>
      <c r="AC45" s="2" t="inlineStr">
        <is>
          <t>medium</t>
        </is>
      </c>
      <c r="AD45" s="2" t="inlineStr">
        <is>
          <t>medium</t>
        </is>
      </c>
      <c r="AE45" s="2" t="inlineStr"/>
      <c r="AF45" s="2" t="inlineStr">
        <is>
          <t>medium</t>
        </is>
      </c>
      <c r="AG45" s="2" t="n">
        <v>0</v>
      </c>
      <c r="AH45" s="2" t="inlineStr"/>
      <c r="AI45" s="2" t="n">
        <v>200</v>
      </c>
      <c r="AJ45" s="2" t="n">
        <v>500</v>
      </c>
      <c r="AK45" s="2" t="n">
        <v>380</v>
      </c>
      <c r="AL45" s="2" t="inlineStr">
        <is>
          <t>warm</t>
        </is>
      </c>
      <c r="AM45" s="2" t="inlineStr">
        <is>
          <t>rise</t>
        </is>
      </c>
      <c r="AN45" s="2" t="n">
        <v>0.333</v>
      </c>
      <c r="AO45" s="2" t="inlineStr"/>
      <c r="AP45" s="2" t="inlineStr">
        <is>
          <t>ff_siwis</t>
        </is>
      </c>
      <c r="AQ45" s="2" t="n">
        <v>0.8100000000000001</v>
      </c>
      <c r="AR45" s="2" t="n">
        <v>0.8100000000000001</v>
      </c>
      <c r="AS45" s="2" t="n">
        <v>100</v>
      </c>
      <c r="AT45" s="2" t="n">
        <v>50</v>
      </c>
      <c r="AU45" s="2" t="n">
        <v>12</v>
      </c>
      <c r="AV45" s="2" t="inlineStr"/>
      <c r="AW45" t="inlineStr">
        <is>
          <t>narrateur|Sur la chaise, l'eau rate encore.
maman|Tu fais quoi, avec elles ?</t>
        </is>
      </c>
    </row>
    <row r="46">
      <c r="A46" s="2" t="inlineStr">
        <is>
          <t>CHK_T0001_P0002_T0002_P0002_T0003_P0001</t>
        </is>
      </c>
      <c r="B46" s="5" t="inlineStr">
        <is>
          <t>passage</t>
        </is>
      </c>
      <c r="C46" s="2" t="inlineStr">
        <is>
          <t>endB2X</t>
        </is>
      </c>
      <c r="D46" s="2" t="inlineStr">
        <is>
          <t>DIF.COR.002</t>
        </is>
      </c>
      <c r="E46" s="2" t="inlineStr">
        <is>
          <t>Le sol, comme une table. Elle pose la cuillère au sol, tout bas. Nina s'assoit, les pieds au parquet. Tout doux, au sol. Le cactus large tient au parquet. La tige légère s'allonge contre lui. Vous avez le sol, toutes les deux. Chacune a sa place. Une goutte reste dans la cuillère. L'eau reste, plus calme.</t>
        </is>
      </c>
      <c r="F46" s="2" t="inlineStr">
        <is>
          <t>Le sol, comme une table. Elle pose la cuillère au sol, tout bas. Nina s'assoit, les pieds au parquet. Tout doux, au sol. Le cactus large tient au parquet. La tige légère s'allonge contre lui. Vous avez le sol, toutes les deux. Chacune a sa place. Une goutte reste dans la cuillère. L'eau reste, plus calme.</t>
        </is>
      </c>
      <c r="G46" s="2" t="inlineStr">
        <is>
          <t>&lt;slow&gt;Zoé rejoint le matin. L'eau coule, tout petit bruit. On souffle doucement. Cette fin-là est celle de le jardin, le livre et le matin. Zoé a appris : Plus rond ou plus mince. Voici le geste : jouer ; pas commenter le &lt;emphasis&gt;corps&lt;/emphasis&gt;. Zoé a entendu : corps pas une blague, jouer. Zoé dit merci à papa. On rentre.&lt;/slow&gt;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118</v>
      </c>
      <c r="Z46" s="2" t="inlineStr">
        <is>
          <t>medium</t>
        </is>
      </c>
      <c r="AA46" s="2" t="n">
        <v>0.86</v>
      </c>
      <c r="AB46" s="2" t="n">
        <v>1.22</v>
      </c>
      <c r="AC46" s="2" t="inlineStr">
        <is>
          <t>medium</t>
        </is>
      </c>
      <c r="AD46" s="2" t="inlineStr">
        <is>
          <t>medium</t>
        </is>
      </c>
      <c r="AE46" s="2" t="inlineStr"/>
      <c r="AF46" s="2" t="inlineStr">
        <is>
          <t>medium</t>
        </is>
      </c>
      <c r="AG46" s="2" t="n">
        <v>0</v>
      </c>
      <c r="AH46" s="2" t="inlineStr">
        <is>
          <t>corps</t>
        </is>
      </c>
      <c r="AI46" s="2" t="n">
        <v>200</v>
      </c>
      <c r="AJ46" s="2" t="n">
        <v>450</v>
      </c>
      <c r="AK46" s="2" t="n">
        <v>380</v>
      </c>
      <c r="AL46" s="2" t="inlineStr">
        <is>
          <t>calm</t>
        </is>
      </c>
      <c r="AM46" s="2" t="inlineStr">
        <is>
          <t>level</t>
        </is>
      </c>
      <c r="AN46" s="2" t="n">
        <v>0.333</v>
      </c>
      <c r="AO46" s="2" t="inlineStr"/>
      <c r="AP46" s="2" t="inlineStr">
        <is>
          <t>ff_siwis</t>
        </is>
      </c>
      <c r="AQ46" s="2" t="n">
        <v>0.86</v>
      </c>
      <c r="AR46" s="2" t="n">
        <v>0.86</v>
      </c>
      <c r="AS46" s="2" t="n">
        <v>100</v>
      </c>
      <c r="AT46" s="2" t="n">
        <v>50</v>
      </c>
      <c r="AU46" s="2" t="n">
        <v>12</v>
      </c>
      <c r="AV46" s="2" t="inlineStr"/>
      <c r="AW46" t="inlineStr">
        <is>
          <t>enfant-f|Le sol, comme une table.
narrateur|Elle pose la cuillère au sol, tout bas.
narrateur|Nina s'assoit, les pieds au parquet.
papa|Tout doux, au sol.
narrateur|Le cactus large tient au parquet.
narrateur|La tige légère s'allonge contre lui.
enfant-f|Vous avez le sol, toutes les deux.
papa|Chacune a sa place.
narrateur|Une goutte reste dans la cuillère.
maman|L'eau reste, plus calme.</t>
        </is>
      </c>
    </row>
    <row r="47">
      <c r="A47" s="2" t="inlineStr">
        <is>
          <t>CHK_T0001_P0002_T0002_P0002_T0003_P0001_F0001</t>
        </is>
      </c>
      <c r="B47" s="7" t="inlineStr">
        <is>
          <t>passage_fin</t>
        </is>
      </c>
      <c r="C47" s="2" t="inlineStr">
        <is>
          <t>endB2X</t>
        </is>
      </c>
      <c r="D47" s="2" t="inlineStr">
        <is>
          <t>DIF.COR.002</t>
        </is>
      </c>
      <c r="E47" s="2" t="inlineStr">
        <is>
          <t>Au sol, deux traces restent, trop différentes. On a bu ici, sans tomber. La mince pointe encore le ciel, tout doux. Le sol avait deux places. Plus besoin de la chaise. La cuillère brille encore, déjà sèche. On reste un peu. Le parquet se tait, tout lentement.</t>
        </is>
      </c>
      <c r="F47" s="2" t="inlineStr">
        <is>
          <t>Au sol, deux traces restent, trop différentes. On a bu ici, sans tomber. La mince pointe encore le ciel, tout doux. Le sol avait deux places. Plus besoin de la chaise. La cuillère brille encore, déjà sèche. On reste un peu. Le parquet se tait, tout lentement.</t>
        </is>
      </c>
      <c r="G47" s="2" t="inlineStr">
        <is>
          <t>&lt;lower-pitch&gt;&lt;soft&gt;&lt;slow&gt;L'histoire est finie.&lt;/slow&gt;&lt;/soft&gt;&lt;/lower-pitch&gt;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106</v>
      </c>
      <c r="Z47" s="2" t="inlineStr">
        <is>
          <t>medium</t>
        </is>
      </c>
      <c r="AA47" s="2" t="n">
        <v>0.82</v>
      </c>
      <c r="AB47" s="2" t="n">
        <v>1.22</v>
      </c>
      <c r="AC47" s="2" t="inlineStr">
        <is>
          <t>low</t>
        </is>
      </c>
      <c r="AD47" s="2" t="inlineStr">
        <is>
          <t>low</t>
        </is>
      </c>
      <c r="AE47" s="2" t="inlineStr">
        <is>
          <t>lower-pitch</t>
        </is>
      </c>
      <c r="AF47" s="2" t="inlineStr">
        <is>
          <t>soft</t>
        </is>
      </c>
      <c r="AG47" s="2" t="n">
        <v>-2</v>
      </c>
      <c r="AH47" s="2" t="inlineStr"/>
      <c r="AI47" s="2" t="n">
        <v>200</v>
      </c>
      <c r="AJ47" s="2" t="n">
        <v>600</v>
      </c>
      <c r="AK47" s="2" t="n">
        <v>380</v>
      </c>
      <c r="AL47" s="2" t="inlineStr">
        <is>
          <t>calm</t>
        </is>
      </c>
      <c r="AM47" s="2" t="inlineStr">
        <is>
          <t>fall</t>
        </is>
      </c>
      <c r="AN47" s="2" t="n">
        <v>0.333</v>
      </c>
      <c r="AO47" s="2" t="inlineStr"/>
      <c r="AP47" s="2" t="inlineStr">
        <is>
          <t>ff_siwis</t>
        </is>
      </c>
      <c r="AQ47" s="2" t="n">
        <v>0.82</v>
      </c>
      <c r="AR47" s="2" t="n">
        <v>0.82</v>
      </c>
      <c r="AS47" s="2" t="n">
        <v>80</v>
      </c>
      <c r="AT47" s="2" t="n">
        <v>35</v>
      </c>
      <c r="AU47" s="2" t="n">
        <v>12</v>
      </c>
      <c r="AV47" s="2" t="inlineStr"/>
      <c r="AW47" t="inlineStr">
        <is>
          <t>narrateur|Au sol, deux traces restent, trop différentes.
enfant-f|On a bu ici, sans tomber.
narrateur|La mince pointe encore le ciel, tout doux.
papa|Le sol avait deux places.
maman|Plus besoin de la chaise.
narrateur|La cuillère brille encore, déjà sèche.
enfant-f|On reste un peu.
narrateur|Le parquet se tait, tout lentement.</t>
        </is>
      </c>
    </row>
    <row r="48">
      <c r="A48" s="2" t="inlineStr">
        <is>
          <t>CHK_T0001_P0002_T0002_P0002_T0003_P0002</t>
        </is>
      </c>
      <c r="B48" s="5" t="inlineStr">
        <is>
          <t>passage</t>
        </is>
      </c>
      <c r="C48" s="2" t="inlineStr">
        <is>
          <t>endB2Y</t>
        </is>
      </c>
      <c r="D48" s="2" t="inlineStr">
        <is>
          <t>DIF.COR.002</t>
        </is>
      </c>
      <c r="E48" s="2" t="inlineStr">
        <is>
          <t>Le banc, plus bas. Elle glisse la cuillère sur le banc, tout bas. Le cactus large reste sur le banc. La tige légère reste, tout près. Vous tenez, sans tomber. Le banc était assez large. Et la tige reste près, tout doux. Une goutte reste dans la cuillère.</t>
        </is>
      </c>
      <c r="F48" s="2" t="inlineStr">
        <is>
          <t>Le banc, plus bas. Elle glisse la cuillère sur le banc, tout bas. Le cactus large reste sur le banc. La tige légère reste, tout près. Vous tenez, sans tomber. Le banc était assez large. Et la tige reste près, tout doux. Une goutte reste dans la cuillère.</t>
        </is>
      </c>
      <c r="G48" s="2" t="inlineStr">
        <is>
          <t>&lt;slow&gt;Zoé rejoint après la sieste. Un vélo passe au loin. On écoute jusqu'au bout. Cette fin-là est celle de le jardin, le livre et après la sieste. Zoé a appris : Plus rond ou plus mince. Voici le geste : jouer ; pas commenter le &lt;emphasis&gt;corps&lt;/emphasis&gt;. Zoé a entendu : corps pas une blague, jouer. Zoé dit merci à papa. On rentre.&lt;/slow&gt;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118</v>
      </c>
      <c r="Z48" s="2" t="inlineStr">
        <is>
          <t>medium</t>
        </is>
      </c>
      <c r="AA48" s="2" t="n">
        <v>0.86</v>
      </c>
      <c r="AB48" s="2" t="n">
        <v>1.22</v>
      </c>
      <c r="AC48" s="2" t="inlineStr">
        <is>
          <t>medium</t>
        </is>
      </c>
      <c r="AD48" s="2" t="inlineStr">
        <is>
          <t>medium</t>
        </is>
      </c>
      <c r="AE48" s="2" t="inlineStr"/>
      <c r="AF48" s="2" t="inlineStr">
        <is>
          <t>medium</t>
        </is>
      </c>
      <c r="AG48" s="2" t="n">
        <v>0</v>
      </c>
      <c r="AH48" s="2" t="inlineStr">
        <is>
          <t>corps</t>
        </is>
      </c>
      <c r="AI48" s="2" t="n">
        <v>200</v>
      </c>
      <c r="AJ48" s="2" t="n">
        <v>450</v>
      </c>
      <c r="AK48" s="2" t="n">
        <v>380</v>
      </c>
      <c r="AL48" s="2" t="inlineStr">
        <is>
          <t>calm</t>
        </is>
      </c>
      <c r="AM48" s="2" t="inlineStr">
        <is>
          <t>level</t>
        </is>
      </c>
      <c r="AN48" s="2" t="n">
        <v>0.333</v>
      </c>
      <c r="AO48" s="2" t="inlineStr"/>
      <c r="AP48" s="2" t="inlineStr">
        <is>
          <t>ff_siwis</t>
        </is>
      </c>
      <c r="AQ48" s="2" t="n">
        <v>0.86</v>
      </c>
      <c r="AR48" s="2" t="n">
        <v>0.86</v>
      </c>
      <c r="AS48" s="2" t="n">
        <v>100</v>
      </c>
      <c r="AT48" s="2" t="n">
        <v>50</v>
      </c>
      <c r="AU48" s="2" t="n">
        <v>12</v>
      </c>
      <c r="AV48" s="2" t="inlineStr"/>
      <c r="AW48" t="inlineStr">
        <is>
          <t>enfant-f|Le banc, plus bas.
narrateur|Elle glisse la cuillère sur le banc, tout bas.
narrateur|Le cactus large reste sur le banc.
narrateur|La tige légère reste, tout près.
enfant-f|Vous tenez, sans tomber.
papa|Le banc était assez large.
maman|Et la tige reste près, tout doux.
narrateur|Une goutte reste dans la cuillère.</t>
        </is>
      </c>
    </row>
    <row r="49">
      <c r="A49" s="2" t="inlineStr">
        <is>
          <t>CHK_T0001_P0002_T0002_P0002_T0003_P0002_F0001</t>
        </is>
      </c>
      <c r="B49" s="7" t="inlineStr">
        <is>
          <t>passage_fin</t>
        </is>
      </c>
      <c r="C49" s="2" t="inlineStr">
        <is>
          <t>endB2Y</t>
        </is>
      </c>
      <c r="D49" s="2" t="inlineStr">
        <is>
          <t>DIF.COR.002</t>
        </is>
      </c>
      <c r="E49" s="2" t="inlineStr">
        <is>
          <t>Sur le banc, ça sent encore le bois. Vous teniez, sans tomber. La mince a une goutte sur la feuille. Le banc était assez large. Deux formes, une même lumière. La cuillère brille encore, déjà sèche. La soupe, après ? Un peu de soleil reste sur le bois.</t>
        </is>
      </c>
      <c r="F49" s="2" t="inlineStr">
        <is>
          <t>Sur le banc, ça sent encore le bois. Vous teniez, sans tomber. La mince a une goutte sur la feuille. Le banc était assez large. Deux formes, une même lumière. La cuillère brille encore, déjà sèche. La soupe, après ? Un peu de soleil reste sur le bois.</t>
        </is>
      </c>
      <c r="G49" s="2" t="inlineStr">
        <is>
          <t>&lt;lower-pitch&gt;&lt;soft&gt;&lt;slow&gt;L'histoire est finie.&lt;/slow&gt;&lt;/soft&gt;&lt;/lower-pitch&gt;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106</v>
      </c>
      <c r="Z49" s="2" t="inlineStr">
        <is>
          <t>medium</t>
        </is>
      </c>
      <c r="AA49" s="2" t="n">
        <v>0.82</v>
      </c>
      <c r="AB49" s="2" t="n">
        <v>1.22</v>
      </c>
      <c r="AC49" s="2" t="inlineStr">
        <is>
          <t>low</t>
        </is>
      </c>
      <c r="AD49" s="2" t="inlineStr">
        <is>
          <t>low</t>
        </is>
      </c>
      <c r="AE49" s="2" t="inlineStr">
        <is>
          <t>lower-pitch</t>
        </is>
      </c>
      <c r="AF49" s="2" t="inlineStr">
        <is>
          <t>soft</t>
        </is>
      </c>
      <c r="AG49" s="2" t="n">
        <v>-2</v>
      </c>
      <c r="AH49" s="2" t="inlineStr"/>
      <c r="AI49" s="2" t="n">
        <v>200</v>
      </c>
      <c r="AJ49" s="2" t="n">
        <v>600</v>
      </c>
      <c r="AK49" s="2" t="n">
        <v>380</v>
      </c>
      <c r="AL49" s="2" t="inlineStr">
        <is>
          <t>calm</t>
        </is>
      </c>
      <c r="AM49" s="2" t="inlineStr">
        <is>
          <t>fall</t>
        </is>
      </c>
      <c r="AN49" s="2" t="n">
        <v>0.333</v>
      </c>
      <c r="AO49" s="2" t="inlineStr"/>
      <c r="AP49" s="2" t="inlineStr">
        <is>
          <t>ff_siwis</t>
        </is>
      </c>
      <c r="AQ49" s="2" t="n">
        <v>0.82</v>
      </c>
      <c r="AR49" s="2" t="n">
        <v>0.82</v>
      </c>
      <c r="AS49" s="2" t="n">
        <v>80</v>
      </c>
      <c r="AT49" s="2" t="n">
        <v>35</v>
      </c>
      <c r="AU49" s="2" t="n">
        <v>12</v>
      </c>
      <c r="AV49" s="2" t="inlineStr"/>
      <c r="AW49" t="inlineStr">
        <is>
          <t>narrateur|Sur le banc, ça sent encore le bois.
enfant-f|Vous teniez, sans tomber.
narrateur|La mince a une goutte sur la feuille.
papa|Le banc était assez large.
maman|Deux formes, une même lumière.
narrateur|La cuillère brille encore, déjà sèche.
enfant-f|La soupe, après ?
narrateur|Un peu de soleil reste sur le bois.</t>
        </is>
      </c>
    </row>
    <row r="50">
      <c r="A50" s="2" t="inlineStr">
        <is>
          <t>CHK_T0001_P0002_T0002_P0002_T0003_P0003</t>
        </is>
      </c>
      <c r="B50" s="5" t="inlineStr">
        <is>
          <t>passage</t>
        </is>
      </c>
      <c r="C50" s="2" t="inlineStr">
        <is>
          <t>endB2Z</t>
        </is>
      </c>
      <c r="D50" s="2" t="inlineStr">
        <is>
          <t>DIF.COR.002</t>
        </is>
      </c>
      <c r="E50" s="2" t="inlineStr">
        <is>
          <t>Les mains, pour la mince. Elle tient la tige, la cuillère tout près. Une goutte tombe, tout petite. Vous avez l'eau, toutes les deux. Plus besoin de monter. Tes mains ont tenu la tige. Contre elle, la cuillère chauffe déjà. Le cactus aussi, je le vois.</t>
        </is>
      </c>
      <c r="F50" s="2" t="inlineStr">
        <is>
          <t>Les mains, pour la mince. Elle tient la tige, la cuillère tout près. Une goutte tombe, tout petite. Vous avez l'eau, toutes les deux. Plus besoin de monter. Tes mains ont tenu la tige. Contre elle, la cuillère chauffe déjà. Le cactus aussi, je le vois.</t>
        </is>
      </c>
      <c r="G50" s="2" t="inlineStr">
        <is>
          <t>&lt;slow&gt;Zoé rejoint le soir. La lumière est claire. On attend son tour. Cette fin-là est celle de le jardin, le livre et le soir. Zoé a appris : Plus rond ou plus mince. Voici le geste : jouer ; pas commenter le &lt;emphasis&gt;corps&lt;/emphasis&gt;. Zoé a entendu : corps pas une blague, jouer. Zoé dit merci à papa. On rentre.&lt;/slow&gt;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118</v>
      </c>
      <c r="Z50" s="2" t="inlineStr">
        <is>
          <t>medium</t>
        </is>
      </c>
      <c r="AA50" s="2" t="n">
        <v>0.86</v>
      </c>
      <c r="AB50" s="2" t="n">
        <v>1.22</v>
      </c>
      <c r="AC50" s="2" t="inlineStr">
        <is>
          <t>medium</t>
        </is>
      </c>
      <c r="AD50" s="2" t="inlineStr">
        <is>
          <t>medium</t>
        </is>
      </c>
      <c r="AE50" s="2" t="inlineStr"/>
      <c r="AF50" s="2" t="inlineStr">
        <is>
          <t>medium</t>
        </is>
      </c>
      <c r="AG50" s="2" t="n">
        <v>0</v>
      </c>
      <c r="AH50" s="2" t="inlineStr">
        <is>
          <t>corps</t>
        </is>
      </c>
      <c r="AI50" s="2" t="n">
        <v>200</v>
      </c>
      <c r="AJ50" s="2" t="n">
        <v>450</v>
      </c>
      <c r="AK50" s="2" t="n">
        <v>380</v>
      </c>
      <c r="AL50" s="2" t="inlineStr">
        <is>
          <t>calm</t>
        </is>
      </c>
      <c r="AM50" s="2" t="inlineStr">
        <is>
          <t>level</t>
        </is>
      </c>
      <c r="AN50" s="2" t="n">
        <v>0.333</v>
      </c>
      <c r="AO50" s="2" t="inlineStr"/>
      <c r="AP50" s="2" t="inlineStr">
        <is>
          <t>ff_siwis</t>
        </is>
      </c>
      <c r="AQ50" s="2" t="n">
        <v>0.86</v>
      </c>
      <c r="AR50" s="2" t="n">
        <v>0.86</v>
      </c>
      <c r="AS50" s="2" t="n">
        <v>100</v>
      </c>
      <c r="AT50" s="2" t="n">
        <v>50</v>
      </c>
      <c r="AU50" s="2" t="n">
        <v>12</v>
      </c>
      <c r="AV50" s="2" t="inlineStr"/>
      <c r="AW50" t="inlineStr">
        <is>
          <t>enfant-f|Les mains, pour la mince.
narrateur|Elle tient la tige, la cuillère tout près.
narrateur|Une goutte tombe, tout petite.
enfant-f|Vous avez l'eau, toutes les deux.
papa|Plus besoin de monter.
maman|Tes mains ont tenu la tige.
narrateur|Contre elle, la cuillère chauffe déjà.
enfant-f|Le cactus aussi, je le vois.</t>
        </is>
      </c>
    </row>
    <row r="51">
      <c r="A51" s="2" t="inlineStr">
        <is>
          <t>CHK_T0001_P0002_T0002_P0002_T0003_P0003_F0001</t>
        </is>
      </c>
      <c r="B51" s="7" t="inlineStr">
        <is>
          <t>passage_fin</t>
        </is>
      </c>
      <c r="C51" s="2" t="inlineStr">
        <is>
          <t>endB2Z</t>
        </is>
      </c>
      <c r="D51" s="2" t="inlineStr">
        <is>
          <t>DIF.COR.002</t>
        </is>
      </c>
      <c r="E51" s="2" t="inlineStr">
        <is>
          <t>Dans ses mains, une feuille reste, tout petite. Vous avez eu l'eau. Elle les regarde, l'une contre l'autre. Plus besoin de monter. Tes mains ont tenu la tige. La cuillère brille encore, déjà sèche. On est là. La chaise redevient vide, tout calme.</t>
        </is>
      </c>
      <c r="F51" s="2" t="inlineStr">
        <is>
          <t>Dans ses mains, une feuille reste, tout petite. Vous avez eu l'eau. Elle les regarde, l'une contre l'autre. Plus besoin de monter. Tes mains ont tenu la tige. La cuillère brille encore, déjà sèche. On est là. La chaise redevient vide, tout calme.</t>
        </is>
      </c>
      <c r="G51" s="2" t="inlineStr">
        <is>
          <t>&lt;lower-pitch&gt;&lt;soft&gt;&lt;slow&gt;L'histoire est finie.&lt;/slow&gt;&lt;/soft&gt;&lt;/lower-pitch&gt;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106</v>
      </c>
      <c r="Z51" s="2" t="inlineStr">
        <is>
          <t>medium</t>
        </is>
      </c>
      <c r="AA51" s="2" t="n">
        <v>0.82</v>
      </c>
      <c r="AB51" s="2" t="n">
        <v>1.22</v>
      </c>
      <c r="AC51" s="2" t="inlineStr">
        <is>
          <t>low</t>
        </is>
      </c>
      <c r="AD51" s="2" t="inlineStr">
        <is>
          <t>low</t>
        </is>
      </c>
      <c r="AE51" s="2" t="inlineStr">
        <is>
          <t>lower-pitch</t>
        </is>
      </c>
      <c r="AF51" s="2" t="inlineStr">
        <is>
          <t>soft</t>
        </is>
      </c>
      <c r="AG51" s="2" t="n">
        <v>-2</v>
      </c>
      <c r="AH51" s="2" t="inlineStr"/>
      <c r="AI51" s="2" t="n">
        <v>200</v>
      </c>
      <c r="AJ51" s="2" t="n">
        <v>600</v>
      </c>
      <c r="AK51" s="2" t="n">
        <v>380</v>
      </c>
      <c r="AL51" s="2" t="inlineStr">
        <is>
          <t>calm</t>
        </is>
      </c>
      <c r="AM51" s="2" t="inlineStr">
        <is>
          <t>fall</t>
        </is>
      </c>
      <c r="AN51" s="2" t="n">
        <v>0.333</v>
      </c>
      <c r="AO51" s="2" t="inlineStr"/>
      <c r="AP51" s="2" t="inlineStr">
        <is>
          <t>ff_siwis</t>
        </is>
      </c>
      <c r="AQ51" s="2" t="n">
        <v>0.82</v>
      </c>
      <c r="AR51" s="2" t="n">
        <v>0.82</v>
      </c>
      <c r="AS51" s="2" t="n">
        <v>80</v>
      </c>
      <c r="AT51" s="2" t="n">
        <v>35</v>
      </c>
      <c r="AU51" s="2" t="n">
        <v>12</v>
      </c>
      <c r="AV51" s="2" t="inlineStr"/>
      <c r="AW51" t="inlineStr">
        <is>
          <t>narrateur|Dans ses mains, une feuille reste, tout petite.
enfant-f|Vous avez eu l'eau.
narrateur|Elle les regarde, l'une contre l'autre.
papa|Plus besoin de monter.
maman|Tes mains ont tenu la tige.
narrateur|La cuillère brille encore, déjà sèche.
enfant-f|On est là.
narrateur|La chaise redevient vide, tout calme.</t>
        </is>
      </c>
    </row>
    <row r="52">
      <c r="A52" s="2" t="inlineStr">
        <is>
          <t>CHK_T0001_P0002_T0002_P0003</t>
        </is>
      </c>
      <c r="B52" s="5" t="inlineStr">
        <is>
          <t>passage</t>
        </is>
      </c>
      <c r="C52" s="2" t="inlineStr">
        <is>
          <t>brB3</t>
        </is>
      </c>
      <c r="D52" s="2" t="inlineStr">
        <is>
          <t>DIF.COR.002</t>
        </is>
      </c>
      <c r="E52" s="2" t="inlineStr">
        <is>
          <t>La cuillère cliquette, tout doux. Près du radiateur, le fer est trop chaud. La lumière, là-bas. La cuillère chauffe, trop vite. Un air passe, tout sec. Trop chaud, trop près. Le cactus tient, le fer est chaud. La tige baisse une feuille, trop près. Elle n'aime pas. Le fer est trop chaud pour elle. Tu les rassembles comment ?</t>
        </is>
      </c>
      <c r="F52" s="2" t="inlineStr">
        <is>
          <t>La cuillère cliquette, tout doux. Près du radiateur, le fer est trop chaud. La lumière, là-bas. La cuillère chauffe, trop vite. Un air passe, tout sec. Trop chaud, trop près. Le cactus tient, le fer est chaud. La tige baisse une feuille, trop près. Elle n'aime pas. Le fer est trop chaud pour elle. Tu les rassembles comment ?</t>
        </is>
      </c>
      <c r="G52" s="2" t="inlineStr">
        <is>
          <t>&lt;slow&gt;Zoé a choisi la dînette. L'eau coule, tout petit bruit. La dînette reste à sa place, près de papa. papa montre le geste, lentement. Voici le geste : jouer ; pas commenter le &lt;emphasis&gt;corps&lt;/emphasis&gt;. Zoé répète tout bas : corps pas une blague, jouer. On rit un peu. maman n'est pas loin.&lt;/slow&gt;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118</v>
      </c>
      <c r="Z52" s="2" t="inlineStr">
        <is>
          <t>medium</t>
        </is>
      </c>
      <c r="AA52" s="2" t="n">
        <v>0.86</v>
      </c>
      <c r="AB52" s="2" t="n">
        <v>1.22</v>
      </c>
      <c r="AC52" s="2" t="inlineStr">
        <is>
          <t>medium</t>
        </is>
      </c>
      <c r="AD52" s="2" t="inlineStr">
        <is>
          <t>medium</t>
        </is>
      </c>
      <c r="AE52" s="2" t="inlineStr"/>
      <c r="AF52" s="2" t="inlineStr">
        <is>
          <t>medium</t>
        </is>
      </c>
      <c r="AG52" s="2" t="n">
        <v>0</v>
      </c>
      <c r="AH52" s="2" t="inlineStr">
        <is>
          <t>corps</t>
        </is>
      </c>
      <c r="AI52" s="2" t="n">
        <v>200</v>
      </c>
      <c r="AJ52" s="2" t="n">
        <v>450</v>
      </c>
      <c r="AK52" s="2" t="n">
        <v>380</v>
      </c>
      <c r="AL52" s="2" t="inlineStr">
        <is>
          <t>calm</t>
        </is>
      </c>
      <c r="AM52" s="2" t="inlineStr">
        <is>
          <t>level</t>
        </is>
      </c>
      <c r="AN52" s="2" t="n">
        <v>0.333</v>
      </c>
      <c r="AO52" s="2" t="inlineStr"/>
      <c r="AP52" s="2" t="inlineStr">
        <is>
          <t>ff_siwis</t>
        </is>
      </c>
      <c r="AQ52" s="2" t="n">
        <v>0.86</v>
      </c>
      <c r="AR52" s="2" t="n">
        <v>0.86</v>
      </c>
      <c r="AS52" s="2" t="n">
        <v>100</v>
      </c>
      <c r="AT52" s="2" t="n">
        <v>50</v>
      </c>
      <c r="AU52" s="2" t="n">
        <v>12</v>
      </c>
      <c r="AV52" s="2" t="inlineStr"/>
      <c r="AW52" t="inlineStr">
        <is>
          <t>narrateur|La cuillère cliquette, tout doux.
narrateur|Près du radiateur, le fer est trop chaud.
enfant-f|La lumière, là-bas.
narrateur|La cuillère chauffe, trop vite.
narrateur|Un air passe, tout sec.
maman|Trop chaud, trop près.
narrateur|Le cactus tient, le fer est chaud.
narrateur|La tige baisse une feuille, trop près.
enfant-f|Elle n'aime pas.
maman|Le fer est trop chaud pour elle.
papa|Tu les rassembles comment ?</t>
        </is>
      </c>
    </row>
    <row r="53">
      <c r="A53" s="2" t="inlineStr">
        <is>
          <t>CHK_T0001_P0002_T0002_P0003_T0003_P0000</t>
        </is>
      </c>
      <c r="B53" s="4" t="inlineStr">
        <is>
          <t>transition_question</t>
        </is>
      </c>
      <c r="C53" s="2" t="inlineStr">
        <is>
          <t>ch3B3</t>
        </is>
      </c>
      <c r="D53" s="2" t="inlineStr">
        <is>
          <t>DIF.COR.002</t>
        </is>
      </c>
      <c r="E53" s="2" t="inlineStr">
        <is>
          <t>Près du fer, la tige baisse une feuille. Tu fais quoi, maintenant ?</t>
        </is>
      </c>
      <c r="F53" s="2" t="inlineStr">
        <is>
          <t>Près du fer, la tige baisse une feuille. Tu fais quoi, maintenant ?</t>
        </is>
      </c>
      <c r="G53" s="2" t="inlineStr">
        <is>
          <t>&lt;slow&gt;On peut prendre le matin, après la sieste, ou le soir.&lt;/slow&gt; [pause]</t>
        </is>
      </c>
      <c r="H53" s="2" t="inlineStr"/>
      <c r="I53" s="2" t="inlineStr"/>
      <c r="J53" s="2" t="inlineStr">
        <is>
          <t>Oui, c'est la bonne réponse.</t>
        </is>
      </c>
      <c r="K53" s="2" t="inlineStr">
        <is>
          <t>Tu étais presque.</t>
        </is>
      </c>
      <c r="L53" s="2" t="inlineStr"/>
      <c r="M53" s="2" t="inlineStr">
        <is>
          <t>le coin</t>
        </is>
      </c>
      <c r="N53" s="2" t="inlineStr">
        <is>
          <t>CHK_T0001_P0002_T0002_P0003_T0003_P0001</t>
        </is>
      </c>
      <c r="O53" s="2" t="inlineStr">
        <is>
          <t>le linge</t>
        </is>
      </c>
      <c r="P53" s="2" t="inlineStr">
        <is>
          <t>CHK_T0001_P0002_T0002_P0003_T0003_P0002</t>
        </is>
      </c>
      <c r="Q53" s="2" t="inlineStr">
        <is>
          <t>plus tard</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103</v>
      </c>
      <c r="Z53" s="2" t="inlineStr">
        <is>
          <t>slow</t>
        </is>
      </c>
      <c r="AA53" s="2" t="n">
        <v>0.8100000000000001</v>
      </c>
      <c r="AB53" s="2" t="n">
        <v>1.28</v>
      </c>
      <c r="AC53" s="2" t="inlineStr">
        <is>
          <t>medium</t>
        </is>
      </c>
      <c r="AD53" s="2" t="inlineStr">
        <is>
          <t>medium</t>
        </is>
      </c>
      <c r="AE53" s="2" t="inlineStr"/>
      <c r="AF53" s="2" t="inlineStr">
        <is>
          <t>medium</t>
        </is>
      </c>
      <c r="AG53" s="2" t="n">
        <v>0</v>
      </c>
      <c r="AH53" s="2" t="inlineStr"/>
      <c r="AI53" s="2" t="n">
        <v>200</v>
      </c>
      <c r="AJ53" s="2" t="n">
        <v>500</v>
      </c>
      <c r="AK53" s="2" t="n">
        <v>380</v>
      </c>
      <c r="AL53" s="2" t="inlineStr">
        <is>
          <t>warm</t>
        </is>
      </c>
      <c r="AM53" s="2" t="inlineStr">
        <is>
          <t>rise</t>
        </is>
      </c>
      <c r="AN53" s="2" t="n">
        <v>0.333</v>
      </c>
      <c r="AO53" s="2" t="inlineStr"/>
      <c r="AP53" s="2" t="inlineStr">
        <is>
          <t>ff_siwis</t>
        </is>
      </c>
      <c r="AQ53" s="2" t="n">
        <v>0.8100000000000001</v>
      </c>
      <c r="AR53" s="2" t="n">
        <v>0.8100000000000001</v>
      </c>
      <c r="AS53" s="2" t="n">
        <v>100</v>
      </c>
      <c r="AT53" s="2" t="n">
        <v>50</v>
      </c>
      <c r="AU53" s="2" t="n">
        <v>12</v>
      </c>
      <c r="AV53" s="2" t="inlineStr"/>
      <c r="AW53" t="inlineStr">
        <is>
          <t>narrateur|Près du fer, la tige baisse une feuille.
papa|Tu fais quoi, maintenant ?</t>
        </is>
      </c>
    </row>
    <row r="54">
      <c r="A54" s="2" t="inlineStr">
        <is>
          <t>CHK_T0001_P0002_T0002_P0003_T0003_P0001</t>
        </is>
      </c>
      <c r="B54" s="5" t="inlineStr">
        <is>
          <t>passage</t>
        </is>
      </c>
      <c r="C54" s="2" t="inlineStr">
        <is>
          <t>endB3X</t>
        </is>
      </c>
      <c r="D54" s="2" t="inlineStr">
        <is>
          <t>DIF.COR.002</t>
        </is>
      </c>
      <c r="E54" s="2" t="inlineStr">
        <is>
          <t>Le coin, plus frais. Elle pose la cuillère au coin, tout bas. Le cactus large tient au coin, tout calme. La tige légère tient, une feuille plus haute. Vous buvez ici, tout doux. Le coin a deux places, maintenant. Plus besoin du fer. Contre elle, la cuillère chauffe déjà.</t>
        </is>
      </c>
      <c r="F54" s="2" t="inlineStr">
        <is>
          <t>Le coin, plus frais. Elle pose la cuillère au coin, tout bas. Le cactus large tient au coin, tout calme. La tige légère tient, une feuille plus haute. Vous buvez ici, tout doux. Le coin a deux places, maintenant. Plus besoin du fer. Contre elle, la cuillère chauffe déjà.</t>
        </is>
      </c>
      <c r="G54" s="2" t="inlineStr">
        <is>
          <t>&lt;slow&gt;Zoé rejoint le matin. Un vélo passe au loin. On souffle doucement. Cette fin-là est celle de le jardin, la dînette et le matin. Zoé a appris : Plus rond ou plus mince. Voici le geste : jouer ; pas commenter le &lt;emphasis&gt;corps&lt;/emphasis&gt;. Zoé a entendu : corps pas une blague, jouer. Zoé dit merci à papa. On rentre.&lt;/slow&gt;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118</v>
      </c>
      <c r="Z54" s="2" t="inlineStr">
        <is>
          <t>medium</t>
        </is>
      </c>
      <c r="AA54" s="2" t="n">
        <v>0.86</v>
      </c>
      <c r="AB54" s="2" t="n">
        <v>1.22</v>
      </c>
      <c r="AC54" s="2" t="inlineStr">
        <is>
          <t>medium</t>
        </is>
      </c>
      <c r="AD54" s="2" t="inlineStr">
        <is>
          <t>medium</t>
        </is>
      </c>
      <c r="AE54" s="2" t="inlineStr"/>
      <c r="AF54" s="2" t="inlineStr">
        <is>
          <t>medium</t>
        </is>
      </c>
      <c r="AG54" s="2" t="n">
        <v>0</v>
      </c>
      <c r="AH54" s="2" t="inlineStr">
        <is>
          <t>corps</t>
        </is>
      </c>
      <c r="AI54" s="2" t="n">
        <v>200</v>
      </c>
      <c r="AJ54" s="2" t="n">
        <v>450</v>
      </c>
      <c r="AK54" s="2" t="n">
        <v>380</v>
      </c>
      <c r="AL54" s="2" t="inlineStr">
        <is>
          <t>calm</t>
        </is>
      </c>
      <c r="AM54" s="2" t="inlineStr">
        <is>
          <t>level</t>
        </is>
      </c>
      <c r="AN54" s="2" t="n">
        <v>0.333</v>
      </c>
      <c r="AO54" s="2" t="inlineStr"/>
      <c r="AP54" s="2" t="inlineStr">
        <is>
          <t>ff_siwis</t>
        </is>
      </c>
      <c r="AQ54" s="2" t="n">
        <v>0.86</v>
      </c>
      <c r="AR54" s="2" t="n">
        <v>0.86</v>
      </c>
      <c r="AS54" s="2" t="n">
        <v>100</v>
      </c>
      <c r="AT54" s="2" t="n">
        <v>50</v>
      </c>
      <c r="AU54" s="2" t="n">
        <v>12</v>
      </c>
      <c r="AV54" s="2" t="inlineStr"/>
      <c r="AW54" t="inlineStr">
        <is>
          <t>enfant-f|Le coin, plus frais.
narrateur|Elle pose la cuillère au coin, tout bas.
narrateur|Le cactus large tient au coin, tout calme.
narrateur|La tige légère tient, une feuille plus haute.
enfant-f|Vous buvez ici, tout doux.
papa|Le coin a deux places, maintenant.
maman|Plus besoin du fer.
narrateur|Contre elle, la cuillère chauffe déjà.</t>
        </is>
      </c>
    </row>
    <row r="55">
      <c r="A55" s="2" t="inlineStr">
        <is>
          <t>CHK_T0001_P0002_T0002_P0003_T0003_P0001_F0001</t>
        </is>
      </c>
      <c r="B55" s="7" t="inlineStr">
        <is>
          <t>passage_fin</t>
        </is>
      </c>
      <c r="C55" s="2" t="inlineStr">
        <is>
          <t>endB3X</t>
        </is>
      </c>
      <c r="D55" s="2" t="inlineStr">
        <is>
          <t>DIF.COR.002</t>
        </is>
      </c>
      <c r="E55" s="2" t="inlineStr">
        <is>
          <t>Au coin, deux gouttes restent encore. Vous aviez le coin. Nina lisse une feuille, un dernier coup. Le coin avait deux places. Plus besoin du fer. La cuillère brille encore, déjà sèche. On reste un peu. Le fer se tait, tout lentement.</t>
        </is>
      </c>
      <c r="F55" s="2" t="inlineStr">
        <is>
          <t>Au coin, deux gouttes restent encore. Vous aviez le coin. Nina lisse une feuille, un dernier coup. Le coin avait deux places. Plus besoin du fer. La cuillère brille encore, déjà sèche. On reste un peu. Le fer se tait, tout lentement.</t>
        </is>
      </c>
      <c r="G55" s="2" t="inlineStr">
        <is>
          <t>&lt;lower-pitch&gt;&lt;soft&gt;&lt;slow&gt;L'histoire est finie.&lt;/slow&gt;&lt;/soft&gt;&lt;/lower-pitch&gt;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106</v>
      </c>
      <c r="Z55" s="2" t="inlineStr">
        <is>
          <t>medium</t>
        </is>
      </c>
      <c r="AA55" s="2" t="n">
        <v>0.82</v>
      </c>
      <c r="AB55" s="2" t="n">
        <v>1.22</v>
      </c>
      <c r="AC55" s="2" t="inlineStr">
        <is>
          <t>low</t>
        </is>
      </c>
      <c r="AD55" s="2" t="inlineStr">
        <is>
          <t>low</t>
        </is>
      </c>
      <c r="AE55" s="2" t="inlineStr">
        <is>
          <t>lower-pitch</t>
        </is>
      </c>
      <c r="AF55" s="2" t="inlineStr">
        <is>
          <t>soft</t>
        </is>
      </c>
      <c r="AG55" s="2" t="n">
        <v>-2</v>
      </c>
      <c r="AH55" s="2" t="inlineStr"/>
      <c r="AI55" s="2" t="n">
        <v>200</v>
      </c>
      <c r="AJ55" s="2" t="n">
        <v>600</v>
      </c>
      <c r="AK55" s="2" t="n">
        <v>380</v>
      </c>
      <c r="AL55" s="2" t="inlineStr">
        <is>
          <t>calm</t>
        </is>
      </c>
      <c r="AM55" s="2" t="inlineStr">
        <is>
          <t>fall</t>
        </is>
      </c>
      <c r="AN55" s="2" t="n">
        <v>0.333</v>
      </c>
      <c r="AO55" s="2" t="inlineStr"/>
      <c r="AP55" s="2" t="inlineStr">
        <is>
          <t>ff_siwis</t>
        </is>
      </c>
      <c r="AQ55" s="2" t="n">
        <v>0.82</v>
      </c>
      <c r="AR55" s="2" t="n">
        <v>0.82</v>
      </c>
      <c r="AS55" s="2" t="n">
        <v>80</v>
      </c>
      <c r="AT55" s="2" t="n">
        <v>35</v>
      </c>
      <c r="AU55" s="2" t="n">
        <v>12</v>
      </c>
      <c r="AV55" s="2" t="inlineStr"/>
      <c r="AW55" t="inlineStr">
        <is>
          <t>narrateur|Au coin, deux gouttes restent encore.
enfant-f|Vous aviez le coin.
narrateur|Nina lisse une feuille, un dernier coup.
papa|Le coin avait deux places.
maman|Plus besoin du fer.
narrateur|La cuillère brille encore, déjà sèche.
enfant-f|On reste un peu.
narrateur|Le fer se tait, tout lentement.</t>
        </is>
      </c>
    </row>
    <row r="56">
      <c r="A56" s="2" t="inlineStr">
        <is>
          <t>CHK_T0001_P0002_T0002_P0003_T0003_P0002</t>
        </is>
      </c>
      <c r="B56" s="5" t="inlineStr">
        <is>
          <t>passage</t>
        </is>
      </c>
      <c r="C56" s="2" t="inlineStr">
        <is>
          <t>endB3Y</t>
        </is>
      </c>
      <c r="D56" s="2" t="inlineStr">
        <is>
          <t>DIF.COR.002</t>
        </is>
      </c>
      <c r="E56" s="2" t="inlineStr">
        <is>
          <t>Le linge, pour l'ombre. Elle pose le linge, la cuillère tout près. Les deux plantes avancent, tout lent. Vous avez l'eau, plus douce. L'ombre était plus douce. L'une près de l'autre. Une goutte reste dans la cuillère.</t>
        </is>
      </c>
      <c r="F56" s="2" t="inlineStr">
        <is>
          <t>Le linge, pour l'ombre. Elle pose le linge, la cuillère tout près. Les deux plantes avancent, tout lent. Vous avez l'eau, plus douce. L'ombre était plus douce. L'une près de l'autre. Une goutte reste dans la cuillère.</t>
        </is>
      </c>
      <c r="G56" s="2" t="inlineStr">
        <is>
          <t>&lt;slow&gt;Zoé rejoint après la sieste. La lumière est claire. On écoute jusqu'au bout. Cette fin-là est celle de le jardin, la dînette et après la sieste. Zoé a appris : Plus rond ou plus mince. Voici le geste : jouer ; pas commenter le &lt;emphasis&gt;corps&lt;/emphasis&gt;. Zoé a entendu : corps pas une blague, jouer. Zoé dit merci à papa. On rentre.&lt;/slow&gt;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118</v>
      </c>
      <c r="Z56" s="2" t="inlineStr">
        <is>
          <t>medium</t>
        </is>
      </c>
      <c r="AA56" s="2" t="n">
        <v>0.86</v>
      </c>
      <c r="AB56" s="2" t="n">
        <v>1.22</v>
      </c>
      <c r="AC56" s="2" t="inlineStr">
        <is>
          <t>medium</t>
        </is>
      </c>
      <c r="AD56" s="2" t="inlineStr">
        <is>
          <t>medium</t>
        </is>
      </c>
      <c r="AE56" s="2" t="inlineStr"/>
      <c r="AF56" s="2" t="inlineStr">
        <is>
          <t>medium</t>
        </is>
      </c>
      <c r="AG56" s="2" t="n">
        <v>0</v>
      </c>
      <c r="AH56" s="2" t="inlineStr">
        <is>
          <t>corps</t>
        </is>
      </c>
      <c r="AI56" s="2" t="n">
        <v>200</v>
      </c>
      <c r="AJ56" s="2" t="n">
        <v>450</v>
      </c>
      <c r="AK56" s="2" t="n">
        <v>380</v>
      </c>
      <c r="AL56" s="2" t="inlineStr">
        <is>
          <t>calm</t>
        </is>
      </c>
      <c r="AM56" s="2" t="inlineStr">
        <is>
          <t>level</t>
        </is>
      </c>
      <c r="AN56" s="2" t="n">
        <v>0.333</v>
      </c>
      <c r="AO56" s="2" t="inlineStr"/>
      <c r="AP56" s="2" t="inlineStr">
        <is>
          <t>ff_siwis</t>
        </is>
      </c>
      <c r="AQ56" s="2" t="n">
        <v>0.86</v>
      </c>
      <c r="AR56" s="2" t="n">
        <v>0.86</v>
      </c>
      <c r="AS56" s="2" t="n">
        <v>100</v>
      </c>
      <c r="AT56" s="2" t="n">
        <v>50</v>
      </c>
      <c r="AU56" s="2" t="n">
        <v>12</v>
      </c>
      <c r="AV56" s="2" t="inlineStr"/>
      <c r="AW56" t="inlineStr">
        <is>
          <t>enfant-f|Le linge, pour l'ombre.
narrateur|Elle pose le linge, la cuillère tout près.
narrateur|Les deux plantes avancent, tout lent.
enfant-f|Vous avez l'eau, plus douce.
papa|L'ombre était plus douce.
maman|L'une près de l'autre.
narrateur|Une goutte reste dans la cuillère.</t>
        </is>
      </c>
    </row>
    <row r="57">
      <c r="A57" s="2" t="inlineStr">
        <is>
          <t>CHK_T0001_P0002_T0002_P0003_T0003_P0002_F0001</t>
        </is>
      </c>
      <c r="B57" s="7" t="inlineStr">
        <is>
          <t>passage_fin</t>
        </is>
      </c>
      <c r="C57" s="2" t="inlineStr">
        <is>
          <t>endB3Y</t>
        </is>
      </c>
      <c r="D57" s="2" t="inlineStr">
        <is>
          <t>DIF.COR.002</t>
        </is>
      </c>
      <c r="E57" s="2" t="inlineStr">
        <is>
          <t>Sous le linge, l'air est déjà doux. Vous aviez l'eau, plus douce. Le rond et le mince se touchent, encore. L'ombre était plus douce. La vitre sent encore, plus loin. La cuillère brille encore, déjà sèche. Elles ont bu, pour de vrai. Un pli de tissu s'arrête contre le pot.</t>
        </is>
      </c>
      <c r="F57" s="2" t="inlineStr">
        <is>
          <t>Sous le linge, l'air est déjà doux. Vous aviez l'eau, plus douce. Le rond et le mince se touchent, encore. L'ombre était plus douce. La vitre sent encore, plus loin. La cuillère brille encore, déjà sèche. Elles ont bu, pour de vrai. Un pli de tissu s'arrête contre le pot.</t>
        </is>
      </c>
      <c r="G57" s="2" t="inlineStr">
        <is>
          <t>&lt;lower-pitch&gt;&lt;soft&gt;&lt;slow&gt;L'histoire est finie.&lt;/slow&gt;&lt;/soft&gt;&lt;/lower-pitch&gt;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106</v>
      </c>
      <c r="Z57" s="2" t="inlineStr">
        <is>
          <t>medium</t>
        </is>
      </c>
      <c r="AA57" s="2" t="n">
        <v>0.82</v>
      </c>
      <c r="AB57" s="2" t="n">
        <v>1.22</v>
      </c>
      <c r="AC57" s="2" t="inlineStr">
        <is>
          <t>low</t>
        </is>
      </c>
      <c r="AD57" s="2" t="inlineStr">
        <is>
          <t>low</t>
        </is>
      </c>
      <c r="AE57" s="2" t="inlineStr">
        <is>
          <t>lower-pitch</t>
        </is>
      </c>
      <c r="AF57" s="2" t="inlineStr">
        <is>
          <t>soft</t>
        </is>
      </c>
      <c r="AG57" s="2" t="n">
        <v>-2</v>
      </c>
      <c r="AH57" s="2" t="inlineStr"/>
      <c r="AI57" s="2" t="n">
        <v>200</v>
      </c>
      <c r="AJ57" s="2" t="n">
        <v>600</v>
      </c>
      <c r="AK57" s="2" t="n">
        <v>380</v>
      </c>
      <c r="AL57" s="2" t="inlineStr">
        <is>
          <t>calm</t>
        </is>
      </c>
      <c r="AM57" s="2" t="inlineStr">
        <is>
          <t>fall</t>
        </is>
      </c>
      <c r="AN57" s="2" t="n">
        <v>0.333</v>
      </c>
      <c r="AO57" s="2" t="inlineStr"/>
      <c r="AP57" s="2" t="inlineStr">
        <is>
          <t>ff_siwis</t>
        </is>
      </c>
      <c r="AQ57" s="2" t="n">
        <v>0.82</v>
      </c>
      <c r="AR57" s="2" t="n">
        <v>0.82</v>
      </c>
      <c r="AS57" s="2" t="n">
        <v>80</v>
      </c>
      <c r="AT57" s="2" t="n">
        <v>35</v>
      </c>
      <c r="AU57" s="2" t="n">
        <v>12</v>
      </c>
      <c r="AV57" s="2" t="inlineStr"/>
      <c r="AW57" t="inlineStr">
        <is>
          <t>narrateur|Sous le linge, l'air est déjà doux.
enfant-f|Vous aviez l'eau, plus douce.
narrateur|Le rond et le mince se touchent, encore.
papa|L'ombre était plus douce.
maman|La vitre sent encore, plus loin.
narrateur|La cuillère brille encore, déjà sèche.
enfant-f|Elles ont bu, pour de vrai.
narrateur|Un pli de tissu s'arrête contre le pot.</t>
        </is>
      </c>
    </row>
    <row r="58">
      <c r="A58" s="2" t="inlineStr">
        <is>
          <t>CHK_T0001_P0002_T0002_P0003_T0003_P0003</t>
        </is>
      </c>
      <c r="B58" s="5" t="inlineStr">
        <is>
          <t>passage</t>
        </is>
      </c>
      <c r="C58" s="2" t="inlineStr">
        <is>
          <t>endB3Z</t>
        </is>
      </c>
      <c r="D58" s="2" t="inlineStr">
        <is>
          <t>DIF.COR.002</t>
        </is>
      </c>
      <c r="E58" s="2" t="inlineStr">
        <is>
          <t>Plus tard, plus calme. Elle pose la cuillère plus loin, tout bas. Le fer reste derrière, déjà moins chaud. Vous avez la place, à l'abri. Le fer a moins chaud, maintenant. La vitre sent encore, plus loin. Contre elle, la cuillère chauffe déjà.</t>
        </is>
      </c>
      <c r="F58" s="2" t="inlineStr">
        <is>
          <t>Plus tard, plus calme. Elle pose la cuillère plus loin, tout bas. Le fer reste derrière, déjà moins chaud. Vous avez la place, à l'abri. Le fer a moins chaud, maintenant. La vitre sent encore, plus loin. Contre elle, la cuillère chauffe déjà.</t>
        </is>
      </c>
      <c r="G58" s="2" t="inlineStr">
        <is>
          <t>&lt;slow&gt;Zoé rejoint le soir. Il y a des miettes sur la table. On attend son tour. Cette fin-là est celle de le jardin, la dînette et le soir. Zoé a appris : Plus rond ou plus mince. Voici le geste : jouer ; pas commenter le &lt;emphasis&gt;corps&lt;/emphasis&gt;. Zoé a entendu : corps pas une blague, jouer. Zoé dit merci à papa. On rentre.&lt;/slow&gt;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118</v>
      </c>
      <c r="Z58" s="2" t="inlineStr">
        <is>
          <t>medium</t>
        </is>
      </c>
      <c r="AA58" s="2" t="n">
        <v>0.86</v>
      </c>
      <c r="AB58" s="2" t="n">
        <v>1.22</v>
      </c>
      <c r="AC58" s="2" t="inlineStr">
        <is>
          <t>medium</t>
        </is>
      </c>
      <c r="AD58" s="2" t="inlineStr">
        <is>
          <t>medium</t>
        </is>
      </c>
      <c r="AE58" s="2" t="inlineStr"/>
      <c r="AF58" s="2" t="inlineStr">
        <is>
          <t>medium</t>
        </is>
      </c>
      <c r="AG58" s="2" t="n">
        <v>0</v>
      </c>
      <c r="AH58" s="2" t="inlineStr">
        <is>
          <t>corps</t>
        </is>
      </c>
      <c r="AI58" s="2" t="n">
        <v>200</v>
      </c>
      <c r="AJ58" s="2" t="n">
        <v>450</v>
      </c>
      <c r="AK58" s="2" t="n">
        <v>380</v>
      </c>
      <c r="AL58" s="2" t="inlineStr">
        <is>
          <t>calm</t>
        </is>
      </c>
      <c r="AM58" s="2" t="inlineStr">
        <is>
          <t>level</t>
        </is>
      </c>
      <c r="AN58" s="2" t="n">
        <v>0.333</v>
      </c>
      <c r="AO58" s="2" t="inlineStr"/>
      <c r="AP58" s="2" t="inlineStr">
        <is>
          <t>ff_siwis</t>
        </is>
      </c>
      <c r="AQ58" s="2" t="n">
        <v>0.86</v>
      </c>
      <c r="AR58" s="2" t="n">
        <v>0.86</v>
      </c>
      <c r="AS58" s="2" t="n">
        <v>100</v>
      </c>
      <c r="AT58" s="2" t="n">
        <v>50</v>
      </c>
      <c r="AU58" s="2" t="n">
        <v>12</v>
      </c>
      <c r="AV58" s="2" t="inlineStr"/>
      <c r="AW58" t="inlineStr">
        <is>
          <t>enfant-f|Plus tard, plus calme.
narrateur|Elle pose la cuillère plus loin, tout bas.
narrateur|Le fer reste derrière, déjà moins chaud.
enfant-f|Vous avez la place, à l'abri.
papa|Le fer a moins chaud, maintenant.
maman|La vitre sent encore, plus loin.
narrateur|Contre elle, la cuillère chauffe déjà.</t>
        </is>
      </c>
    </row>
    <row r="59">
      <c r="A59" s="2" t="inlineStr">
        <is>
          <t>CHK_T0001_P0002_T0002_P0003_T0003_P0003_F0001</t>
        </is>
      </c>
      <c r="B59" s="7" t="inlineStr">
        <is>
          <t>passage_fin</t>
        </is>
      </c>
      <c r="C59" s="2" t="inlineStr">
        <is>
          <t>endB3Z</t>
        </is>
      </c>
      <c r="D59" s="2" t="inlineStr">
        <is>
          <t>DIF.COR.002</t>
        </is>
      </c>
      <c r="E59" s="2" t="inlineStr">
        <is>
          <t>Plus tard, l'air est déjà plus doux. Vous aviez la place, à l'abri. Un cactus rond, une tige mince, tout près. Le fer a moins chaud, maintenant. La vitre sent encore, plus loin. La cuillère brille encore, déjà sèche. On reste, maintenant. Le fer du radiateur retombe, tout doux.</t>
        </is>
      </c>
      <c r="F59" s="2" t="inlineStr">
        <is>
          <t>Plus tard, l'air est déjà plus doux. Vous aviez la place, à l'abri. Un cactus rond, une tige mince, tout près. Le fer a moins chaud, maintenant. La vitre sent encore, plus loin. La cuillère brille encore, déjà sèche. On reste, maintenant. Le fer du radiateur retombe, tout doux.</t>
        </is>
      </c>
      <c r="G59" s="2" t="inlineStr">
        <is>
          <t>&lt;lower-pitch&gt;&lt;soft&gt;&lt;slow&gt;L'histoire est finie.&lt;/slow&gt;&lt;/soft&gt;&lt;/lower-pitch&gt;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106</v>
      </c>
      <c r="Z59" s="2" t="inlineStr">
        <is>
          <t>medium</t>
        </is>
      </c>
      <c r="AA59" s="2" t="n">
        <v>0.82</v>
      </c>
      <c r="AB59" s="2" t="n">
        <v>1.22</v>
      </c>
      <c r="AC59" s="2" t="inlineStr">
        <is>
          <t>low</t>
        </is>
      </c>
      <c r="AD59" s="2" t="inlineStr">
        <is>
          <t>low</t>
        </is>
      </c>
      <c r="AE59" s="2" t="inlineStr">
        <is>
          <t>lower-pitch</t>
        </is>
      </c>
      <c r="AF59" s="2" t="inlineStr">
        <is>
          <t>soft</t>
        </is>
      </c>
      <c r="AG59" s="2" t="n">
        <v>-2</v>
      </c>
      <c r="AH59" s="2" t="inlineStr"/>
      <c r="AI59" s="2" t="n">
        <v>200</v>
      </c>
      <c r="AJ59" s="2" t="n">
        <v>600</v>
      </c>
      <c r="AK59" s="2" t="n">
        <v>380</v>
      </c>
      <c r="AL59" s="2" t="inlineStr">
        <is>
          <t>calm</t>
        </is>
      </c>
      <c r="AM59" s="2" t="inlineStr">
        <is>
          <t>fall</t>
        </is>
      </c>
      <c r="AN59" s="2" t="n">
        <v>0.333</v>
      </c>
      <c r="AO59" s="2" t="inlineStr"/>
      <c r="AP59" s="2" t="inlineStr">
        <is>
          <t>ff_siwis</t>
        </is>
      </c>
      <c r="AQ59" s="2" t="n">
        <v>0.82</v>
      </c>
      <c r="AR59" s="2" t="n">
        <v>0.82</v>
      </c>
      <c r="AS59" s="2" t="n">
        <v>80</v>
      </c>
      <c r="AT59" s="2" t="n">
        <v>35</v>
      </c>
      <c r="AU59" s="2" t="n">
        <v>12</v>
      </c>
      <c r="AV59" s="2" t="inlineStr"/>
      <c r="AW59" t="inlineStr">
        <is>
          <t>narrateur|Plus tard, l'air est déjà plus doux.
enfant-f|Vous aviez la place, à l'abri.
narrateur|Un cactus rond, une tige mince, tout près.
papa|Le fer a moins chaud, maintenant.
maman|La vitre sent encore, plus loin.
narrateur|La cuillère brille encore, déjà sèche.
enfant-f|On reste, maintenant.
narrateur|Le fer du radiateur retombe, tout doux.</t>
        </is>
      </c>
    </row>
    <row r="60">
      <c r="A60" s="2" t="inlineStr">
        <is>
          <t>CHK_T0001_P0003</t>
        </is>
      </c>
      <c r="B60" s="5" t="inlineStr">
        <is>
          <t>passage</t>
        </is>
      </c>
      <c r="C60" s="2" t="inlineStr">
        <is>
          <t>brC</t>
        </is>
      </c>
      <c r="D60" s="2" t="inlineStr">
        <is>
          <t>DIF.COR.002</t>
        </is>
      </c>
      <c r="E60" s="2" t="inlineStr">
        <is>
          <t>Nina saisit d'abord le linge, encore tiède. Le tissu sent le savon, un peu. Il est doux. Essuie le carreau, tout doux. Elle frotte un nuage, puis un autre. La lumière passe, plus claire. Elles vont voir, toutes les deux. Oui, les deux. Près du tabouret, l'arrosoir attend. La cuillère aussi. Je garde le linge. Rien ne reste près du tabouret.</t>
        </is>
      </c>
      <c r="F60" s="2" t="inlineStr">
        <is>
          <t>Nina saisit d'abord le linge, encore tiède. Le tissu sent le savon, un peu. Il est doux. Essuie le carreau, tout doux. Elle frotte un nuage, puis un autre. La lumière passe, plus claire. Elles vont voir, toutes les deux. Oui, les deux. Près du tabouret, l'arrosoir attend. La cuillère aussi. Je garde le linge. Rien ne reste près du tabouret.</t>
        </is>
      </c>
      <c r="G60" s="2" t="inlineStr">
        <is>
          <t>&lt;slow&gt;Zoé va vers la chambre. On entend un oiseau. papa sourit. Ici, c'est la chambre. Ce n'est pas comme les autres endroits. Zoé se souvient : &lt;emphasis&gt;corps&lt;/emphasis&gt; pas une blague, jouer. Voici le geste : jouer ; pas commenter le corps. On écoute jusqu'au bout. papa dit : je suis là. On reste ensemble.&lt;/slow&gt;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118</v>
      </c>
      <c r="Z60" s="2" t="inlineStr">
        <is>
          <t>medium</t>
        </is>
      </c>
      <c r="AA60" s="2" t="n">
        <v>0.86</v>
      </c>
      <c r="AB60" s="2" t="n">
        <v>1.22</v>
      </c>
      <c r="AC60" s="2" t="inlineStr">
        <is>
          <t>medium</t>
        </is>
      </c>
      <c r="AD60" s="2" t="inlineStr">
        <is>
          <t>medium</t>
        </is>
      </c>
      <c r="AE60" s="2" t="inlineStr"/>
      <c r="AF60" s="2" t="inlineStr">
        <is>
          <t>medium</t>
        </is>
      </c>
      <c r="AG60" s="2" t="n">
        <v>0</v>
      </c>
      <c r="AH60" s="2" t="inlineStr">
        <is>
          <t>corps</t>
        </is>
      </c>
      <c r="AI60" s="2" t="n">
        <v>200</v>
      </c>
      <c r="AJ60" s="2" t="n">
        <v>450</v>
      </c>
      <c r="AK60" s="2" t="n">
        <v>380</v>
      </c>
      <c r="AL60" s="2" t="inlineStr">
        <is>
          <t>calm</t>
        </is>
      </c>
      <c r="AM60" s="2" t="inlineStr">
        <is>
          <t>level</t>
        </is>
      </c>
      <c r="AN60" s="2" t="n">
        <v>0.333</v>
      </c>
      <c r="AO60" s="2" t="inlineStr"/>
      <c r="AP60" s="2" t="inlineStr">
        <is>
          <t>ff_siwis</t>
        </is>
      </c>
      <c r="AQ60" s="2" t="n">
        <v>0.86</v>
      </c>
      <c r="AR60" s="2" t="n">
        <v>0.86</v>
      </c>
      <c r="AS60" s="2" t="n">
        <v>100</v>
      </c>
      <c r="AT60" s="2" t="n">
        <v>50</v>
      </c>
      <c r="AU60" s="2" t="n">
        <v>12</v>
      </c>
      <c r="AV60" s="2" t="inlineStr"/>
      <c r="AW60" t="inlineStr">
        <is>
          <t>narrateur|Nina saisit d'abord le linge, encore tiède.
narrateur|Le tissu sent le savon, un peu.
enfant-f|Il est doux.
maman|Essuie le carreau, tout doux.
narrateur|Elle frotte un nuage, puis un autre.
narrateur|La lumière passe, plus claire.
enfant-f|Elles vont voir, toutes les deux.
papa|Oui, les deux.
narrateur|Près du tabouret, l'arrosoir attend.
maman|La cuillère aussi.
enfant-f|Je garde le linge.
narrateur|Rien ne reste près du tabouret.</t>
        </is>
      </c>
    </row>
    <row r="61">
      <c r="A61" s="2" t="inlineStr">
        <is>
          <t>CHK_T0001_P0003_Q0001</t>
        </is>
      </c>
      <c r="B61" s="6" t="inlineStr">
        <is>
          <t>passage_question</t>
        </is>
      </c>
      <c r="C61" s="2" t="inlineStr">
        <is>
          <t>qC</t>
        </is>
      </c>
      <c r="D61" s="2" t="inlineStr">
        <is>
          <t>DIF.COR.002</t>
        </is>
      </c>
      <c r="E61" s="2" t="inlineStr">
        <is>
          <t>Nina a pris le linge d'abord. Elle a pris quoi, d'abord ?</t>
        </is>
      </c>
      <c r="F61" s="2" t="inlineStr">
        <is>
          <t>Nina a pris le linge d'abord. Elle a pris quoi, d'abord ?</t>
        </is>
      </c>
      <c r="G61" s="2" t="inlineStr">
        <is>
          <t>&lt;slow&gt;Que fait-on ? Plus rond ou plus mince.&lt;/slow&gt;</t>
        </is>
      </c>
      <c r="H61" s="2" t="inlineStr">
        <is>
          <t>linge</t>
        </is>
      </c>
      <c r="I61" s="2" t="inlineStr">
        <is>
          <t>linge | le linge | d'abord le linge | le tissu</t>
        </is>
      </c>
      <c r="J61" s="2" t="inlineStr">
        <is>
          <t>Oui, c'est la bonne réponse.</t>
        </is>
      </c>
      <c r="K61" s="2" t="inlineStr">
        <is>
          <t>Tu étais presque.</t>
        </is>
      </c>
      <c r="L61" s="2" t="inlineStr">
        <is>
          <t>Nina a pris le linge, d'abord.</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100</v>
      </c>
      <c r="Z61" s="2" t="inlineStr">
        <is>
          <t>slow</t>
        </is>
      </c>
      <c r="AA61" s="2" t="n">
        <v>0.8</v>
      </c>
      <c r="AB61" s="2" t="n">
        <v>1.28</v>
      </c>
      <c r="AC61" s="2" t="inlineStr">
        <is>
          <t>medium</t>
        </is>
      </c>
      <c r="AD61" s="2" t="inlineStr">
        <is>
          <t>medium</t>
        </is>
      </c>
      <c r="AE61" s="2" t="inlineStr"/>
      <c r="AF61" s="2" t="inlineStr">
        <is>
          <t>medium</t>
        </is>
      </c>
      <c r="AG61" s="2" t="n">
        <v>0</v>
      </c>
      <c r="AH61" s="2" t="inlineStr"/>
      <c r="AI61" s="2" t="n">
        <v>200</v>
      </c>
      <c r="AJ61" s="2" t="n">
        <v>250</v>
      </c>
      <c r="AK61" s="2" t="n">
        <v>380</v>
      </c>
      <c r="AL61" s="2" t="inlineStr">
        <is>
          <t>warm</t>
        </is>
      </c>
      <c r="AM61" s="2" t="inlineStr">
        <is>
          <t>rise</t>
        </is>
      </c>
      <c r="AN61" s="2" t="n">
        <v>0.333</v>
      </c>
      <c r="AO61" s="2" t="inlineStr"/>
      <c r="AP61" s="2" t="inlineStr">
        <is>
          <t>ff_siwis</t>
        </is>
      </c>
      <c r="AQ61" s="2" t="n">
        <v>0.8</v>
      </c>
      <c r="AR61" s="2" t="n">
        <v>0.8</v>
      </c>
      <c r="AS61" s="2" t="n">
        <v>100</v>
      </c>
      <c r="AT61" s="2" t="n">
        <v>50</v>
      </c>
      <c r="AU61" s="2" t="n">
        <v>12</v>
      </c>
      <c r="AV61" s="2" t="inlineStr">
        <is>
          <t>question d'écoute, ne change pas le cours</t>
        </is>
      </c>
      <c r="AW61" t="inlineStr">
        <is>
          <t>narrateur|Nina a pris le linge d'abord.
maman|Elle a pris quoi, d'abord ?</t>
        </is>
      </c>
    </row>
    <row r="62">
      <c r="A62" s="2" t="inlineStr">
        <is>
          <t>CHK_T0001_P0003_C0001</t>
        </is>
      </c>
      <c r="B62" s="5" t="inlineStr">
        <is>
          <t>passage</t>
        </is>
      </c>
      <c r="C62" s="2" t="inlineStr">
        <is>
          <t>qC</t>
        </is>
      </c>
      <c r="D62" s="2" t="inlineStr">
        <is>
          <t>DIF.COR.002</t>
        </is>
      </c>
      <c r="E62" s="2" t="inlineStr">
        <is>
          <t>Le linge. Oui. Maman lui passe l'arrosoir, déjà froid. La cuillère, sous le bras. Elle est là. Les deux plantes attendent la lumière. Merci, Nina. On va à la vitre ?</t>
        </is>
      </c>
      <c r="F62" s="2" t="inlineStr">
        <is>
          <t>Le linge. Oui. Maman lui passe l'arrosoir, déjà froid. La cuillère, sous le bras. Elle est là. Les deux plantes attendent la lumière. Merci, Nina. On va à la vitre ?</t>
        </is>
      </c>
      <c r="G62" s="2" t="inlineStr">
        <is>
          <t>&lt;slow&gt;Oui. Voici le geste : jouer ; pas commenter le &lt;emphasis&gt;corps&lt;/emphasis&gt;. Zoé respire. Zoé retient : corps pas une blague, jouer. On continue, avec papa.&lt;/slow&gt;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118</v>
      </c>
      <c r="Z62" s="2" t="inlineStr">
        <is>
          <t>medium</t>
        </is>
      </c>
      <c r="AA62" s="2" t="n">
        <v>0.86</v>
      </c>
      <c r="AB62" s="2" t="n">
        <v>1.22</v>
      </c>
      <c r="AC62" s="2" t="inlineStr">
        <is>
          <t>medium</t>
        </is>
      </c>
      <c r="AD62" s="2" t="inlineStr">
        <is>
          <t>medium</t>
        </is>
      </c>
      <c r="AE62" s="2" t="inlineStr"/>
      <c r="AF62" s="2" t="inlineStr">
        <is>
          <t>medium</t>
        </is>
      </c>
      <c r="AG62" s="2" t="n">
        <v>0</v>
      </c>
      <c r="AH62" s="2" t="inlineStr">
        <is>
          <t>corps</t>
        </is>
      </c>
      <c r="AI62" s="2" t="n">
        <v>200</v>
      </c>
      <c r="AJ62" s="2" t="n">
        <v>450</v>
      </c>
      <c r="AK62" s="2" t="n">
        <v>380</v>
      </c>
      <c r="AL62" s="2" t="inlineStr">
        <is>
          <t>calm</t>
        </is>
      </c>
      <c r="AM62" s="2" t="inlineStr">
        <is>
          <t>level</t>
        </is>
      </c>
      <c r="AN62" s="2" t="n">
        <v>0.333</v>
      </c>
      <c r="AO62" s="2" t="inlineStr"/>
      <c r="AP62" s="2" t="inlineStr">
        <is>
          <t>ff_siwis</t>
        </is>
      </c>
      <c r="AQ62" s="2" t="n">
        <v>0.86</v>
      </c>
      <c r="AR62" s="2" t="n">
        <v>0.86</v>
      </c>
      <c r="AS62" s="2" t="n">
        <v>100</v>
      </c>
      <c r="AT62" s="2" t="n">
        <v>50</v>
      </c>
      <c r="AU62" s="2" t="n">
        <v>12</v>
      </c>
      <c r="AV62" s="2" t="inlineStr">
        <is>
          <t>confirmation ; le moteur peut dire engine_ok/near avant ce chunk</t>
        </is>
      </c>
      <c r="AW62" t="inlineStr">
        <is>
          <t>enfant-f|Le linge.
papa|Oui.
narrateur|Maman lui passe l'arrosoir, déjà froid.
maman|La cuillère, sous le bras.
enfant-f|Elle est là.
narrateur|Les deux plantes attendent la lumière.
papa|Merci, Nina.
enfant-f|On va à la vitre ?</t>
        </is>
      </c>
    </row>
    <row r="63">
      <c r="A63" s="2" t="inlineStr">
        <is>
          <t>CHK_T0001_P0003_T0002_P0000</t>
        </is>
      </c>
      <c r="B63" s="4" t="inlineStr">
        <is>
          <t>transition_question</t>
        </is>
      </c>
      <c r="C63" s="2" t="inlineStr">
        <is>
          <t>ch2C</t>
        </is>
      </c>
      <c r="D63" s="2" t="inlineStr">
        <is>
          <t>DIF.COR.002</t>
        </is>
      </c>
      <c r="E63" s="2" t="inlineStr">
        <is>
          <t>Un coin de linge frotte le carreau. Les deux plantes veulent boire. Le rebord, la chaise, ou le radiateur ?</t>
        </is>
      </c>
      <c r="F63" s="2" t="inlineStr">
        <is>
          <t>Un coin de linge frotte le carreau. Les deux plantes veulent boire. Le rebord, la chaise, ou le radiateur ?</t>
        </is>
      </c>
      <c r="G63" s="2" t="inlineStr">
        <is>
          <t>&lt;slow&gt;On peut prendre les cubes, le livre, ou la dînette.&lt;/slow&gt; [pause]</t>
        </is>
      </c>
      <c r="H63" s="2" t="inlineStr"/>
      <c r="I63" s="2" t="inlineStr"/>
      <c r="J63" s="2" t="inlineStr">
        <is>
          <t>Oui, c'est la bonne réponse.</t>
        </is>
      </c>
      <c r="K63" s="2" t="inlineStr">
        <is>
          <t>Tu étais presque.</t>
        </is>
      </c>
      <c r="L63" s="2" t="inlineStr"/>
      <c r="M63" s="2" t="inlineStr">
        <is>
          <t>le rebord</t>
        </is>
      </c>
      <c r="N63" s="2" t="inlineStr">
        <is>
          <t>CHK_T0001_P0003_T0002_P0001</t>
        </is>
      </c>
      <c r="O63" s="2" t="inlineStr">
        <is>
          <t>la chaise</t>
        </is>
      </c>
      <c r="P63" s="2" t="inlineStr">
        <is>
          <t>CHK_T0001_P0003_T0002_P0002</t>
        </is>
      </c>
      <c r="Q63" s="2" t="inlineStr">
        <is>
          <t>le radiateur</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103</v>
      </c>
      <c r="Z63" s="2" t="inlineStr">
        <is>
          <t>slow</t>
        </is>
      </c>
      <c r="AA63" s="2" t="n">
        <v>0.8100000000000001</v>
      </c>
      <c r="AB63" s="2" t="n">
        <v>1.28</v>
      </c>
      <c r="AC63" s="2" t="inlineStr">
        <is>
          <t>medium</t>
        </is>
      </c>
      <c r="AD63" s="2" t="inlineStr">
        <is>
          <t>medium</t>
        </is>
      </c>
      <c r="AE63" s="2" t="inlineStr"/>
      <c r="AF63" s="2" t="inlineStr">
        <is>
          <t>medium</t>
        </is>
      </c>
      <c r="AG63" s="2" t="n">
        <v>0</v>
      </c>
      <c r="AH63" s="2" t="inlineStr"/>
      <c r="AI63" s="2" t="n">
        <v>200</v>
      </c>
      <c r="AJ63" s="2" t="n">
        <v>500</v>
      </c>
      <c r="AK63" s="2" t="n">
        <v>380</v>
      </c>
      <c r="AL63" s="2" t="inlineStr">
        <is>
          <t>warm</t>
        </is>
      </c>
      <c r="AM63" s="2" t="inlineStr">
        <is>
          <t>rise</t>
        </is>
      </c>
      <c r="AN63" s="2" t="n">
        <v>0.333</v>
      </c>
      <c r="AO63" s="2" t="inlineStr"/>
      <c r="AP63" s="2" t="inlineStr">
        <is>
          <t>ff_siwis</t>
        </is>
      </c>
      <c r="AQ63" s="2" t="n">
        <v>0.8100000000000001</v>
      </c>
      <c r="AR63" s="2" t="n">
        <v>0.8100000000000001</v>
      </c>
      <c r="AS63" s="2" t="n">
        <v>100</v>
      </c>
      <c r="AT63" s="2" t="n">
        <v>50</v>
      </c>
      <c r="AU63" s="2" t="n">
        <v>12</v>
      </c>
      <c r="AV63" s="2" t="inlineStr"/>
      <c r="AW63" t="inlineStr">
        <is>
          <t>narrateur|Un coin de linge frotte le carreau.
narrateur|Les deux plantes veulent boire.
papa|Le rebord, la chaise, ou le radiateur ?</t>
        </is>
      </c>
    </row>
    <row r="64">
      <c r="A64" s="2" t="inlineStr">
        <is>
          <t>CHK_T0001_P0003_T0002_P0001</t>
        </is>
      </c>
      <c r="B64" s="5" t="inlineStr">
        <is>
          <t>passage</t>
        </is>
      </c>
      <c r="C64" s="2" t="inlineStr">
        <is>
          <t>brC1</t>
        </is>
      </c>
      <c r="D64" s="2" t="inlineStr">
        <is>
          <t>DIF.COR.002</t>
        </is>
      </c>
      <c r="E64" s="2" t="inlineStr">
        <is>
          <t>Un coin de linge frotte le carreau. Elles s'approchent du rebord, trop étroit. La lumière est là. Le linge accroche un clou, trop mince. Le bois fait une ligne, trop fine. Vous venez. Le cactus large bute contre le bois. La tige légère glisse vers le sol. L'une reste, l'autre part. Elles n'ont pas la même forme. Tu fais quoi, avec les deux ?</t>
        </is>
      </c>
      <c r="F64" s="2" t="inlineStr">
        <is>
          <t>Un coin de linge frotte le carreau. Elles s'approchent du rebord, trop étroit. La lumière est là. Le linge accroche un clou, trop mince. Le bois fait une ligne, trop fine. Vous venez. Le cactus large bute contre le bois. La tige légère glisse vers le sol. L'une reste, l'autre part. Elles n'ont pas la même forme. Tu fais quoi, avec les deux ?</t>
        </is>
      </c>
      <c r="G64" s="2" t="inlineStr">
        <is>
          <t>&lt;slow&gt;Zoé a choisi les cubes. Un vélo passe au loin. Les cubes reste à sa place, près de papa. papa montre le geste, lentement. Voici le geste : jouer ; pas commenter le &lt;emphasis&gt;corps&lt;/emphasis&gt;. Zoé répète tout bas : corps pas une blague, jouer. On attend son tour. maman n'est pas loin.&lt;/slow&gt;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118</v>
      </c>
      <c r="Z64" s="2" t="inlineStr">
        <is>
          <t>medium</t>
        </is>
      </c>
      <c r="AA64" s="2" t="n">
        <v>0.86</v>
      </c>
      <c r="AB64" s="2" t="n">
        <v>1.22</v>
      </c>
      <c r="AC64" s="2" t="inlineStr">
        <is>
          <t>medium</t>
        </is>
      </c>
      <c r="AD64" s="2" t="inlineStr">
        <is>
          <t>medium</t>
        </is>
      </c>
      <c r="AE64" s="2" t="inlineStr"/>
      <c r="AF64" s="2" t="inlineStr">
        <is>
          <t>medium</t>
        </is>
      </c>
      <c r="AG64" s="2" t="n">
        <v>0</v>
      </c>
      <c r="AH64" s="2" t="inlineStr">
        <is>
          <t>corps</t>
        </is>
      </c>
      <c r="AI64" s="2" t="n">
        <v>200</v>
      </c>
      <c r="AJ64" s="2" t="n">
        <v>450</v>
      </c>
      <c r="AK64" s="2" t="n">
        <v>380</v>
      </c>
      <c r="AL64" s="2" t="inlineStr">
        <is>
          <t>calm</t>
        </is>
      </c>
      <c r="AM64" s="2" t="inlineStr">
        <is>
          <t>level</t>
        </is>
      </c>
      <c r="AN64" s="2" t="n">
        <v>0.333</v>
      </c>
      <c r="AO64" s="2" t="inlineStr"/>
      <c r="AP64" s="2" t="inlineStr">
        <is>
          <t>ff_siwis</t>
        </is>
      </c>
      <c r="AQ64" s="2" t="n">
        <v>0.86</v>
      </c>
      <c r="AR64" s="2" t="n">
        <v>0.86</v>
      </c>
      <c r="AS64" s="2" t="n">
        <v>100</v>
      </c>
      <c r="AT64" s="2" t="n">
        <v>50</v>
      </c>
      <c r="AU64" s="2" t="n">
        <v>12</v>
      </c>
      <c r="AV64" s="2" t="inlineStr"/>
      <c r="AW64" t="inlineStr">
        <is>
          <t>narrateur|Un coin de linge frotte le carreau.
narrateur|Elles s'approchent du rebord, trop étroit.
enfant-f|La lumière est là.
narrateur|Le linge accroche un clou, trop mince.
narrateur|Le bois fait une ligne, trop fine.
enfant-f|Vous venez.
narrateur|Le cactus large bute contre le bois.
narrateur|La tige légère glisse vers le sol.
enfant-f|L'une reste, l'autre part.
maman|Elles n'ont pas la même forme.
papa|Tu fais quoi, avec les deux ?</t>
        </is>
      </c>
    </row>
    <row r="65">
      <c r="A65" s="2" t="inlineStr">
        <is>
          <t>CHK_T0001_P0003_T0002_P0001_T0003_P0000</t>
        </is>
      </c>
      <c r="B65" s="4" t="inlineStr">
        <is>
          <t>transition_question</t>
        </is>
      </c>
      <c r="C65" s="2" t="inlineStr">
        <is>
          <t>ch3C1</t>
        </is>
      </c>
      <c r="D65" s="2" t="inlineStr">
        <is>
          <t>DIF.COR.002</t>
        </is>
      </c>
      <c r="E65" s="2" t="inlineStr">
        <is>
          <t>Sur le rebord, l'une reste, l'autre glisse. Tu fais quoi, Nina ?</t>
        </is>
      </c>
      <c r="F65" s="2" t="inlineStr">
        <is>
          <t>Sur le rebord, l'une reste, l'autre glisse. Tu fais quoi, Nina ?</t>
        </is>
      </c>
      <c r="G65" s="2" t="inlineStr">
        <is>
          <t>&lt;slow&gt;On peut prendre le matin, après la sieste, ou le soir.&lt;/slow&gt; [pause]</t>
        </is>
      </c>
      <c r="H65" s="2" t="inlineStr"/>
      <c r="I65" s="2" t="inlineStr"/>
      <c r="J65" s="2" t="inlineStr">
        <is>
          <t>Oui, c'est la bonne réponse.</t>
        </is>
      </c>
      <c r="K65" s="2" t="inlineStr">
        <is>
          <t>Tu étais presque.</t>
        </is>
      </c>
      <c r="L65" s="2" t="inlineStr"/>
      <c r="M65" s="2" t="inlineStr">
        <is>
          <t>la planche</t>
        </is>
      </c>
      <c r="N65" s="2" t="inlineStr">
        <is>
          <t>CHK_T0001_P0003_T0002_P0001_T0003_P0001</t>
        </is>
      </c>
      <c r="O65" s="2" t="inlineStr">
        <is>
          <t>deux places</t>
        </is>
      </c>
      <c r="P65" s="2" t="inlineStr">
        <is>
          <t>CHK_T0001_P0003_T0002_P0001_T0003_P0002</t>
        </is>
      </c>
      <c r="Q65" s="2" t="inlineStr">
        <is>
          <t>la caisse</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103</v>
      </c>
      <c r="Z65" s="2" t="inlineStr">
        <is>
          <t>slow</t>
        </is>
      </c>
      <c r="AA65" s="2" t="n">
        <v>0.8100000000000001</v>
      </c>
      <c r="AB65" s="2" t="n">
        <v>1.28</v>
      </c>
      <c r="AC65" s="2" t="inlineStr">
        <is>
          <t>medium</t>
        </is>
      </c>
      <c r="AD65" s="2" t="inlineStr">
        <is>
          <t>medium</t>
        </is>
      </c>
      <c r="AE65" s="2" t="inlineStr"/>
      <c r="AF65" s="2" t="inlineStr">
        <is>
          <t>medium</t>
        </is>
      </c>
      <c r="AG65" s="2" t="n">
        <v>0</v>
      </c>
      <c r="AH65" s="2" t="inlineStr"/>
      <c r="AI65" s="2" t="n">
        <v>200</v>
      </c>
      <c r="AJ65" s="2" t="n">
        <v>500</v>
      </c>
      <c r="AK65" s="2" t="n">
        <v>380</v>
      </c>
      <c r="AL65" s="2" t="inlineStr">
        <is>
          <t>warm</t>
        </is>
      </c>
      <c r="AM65" s="2" t="inlineStr">
        <is>
          <t>rise</t>
        </is>
      </c>
      <c r="AN65" s="2" t="n">
        <v>0.333</v>
      </c>
      <c r="AO65" s="2" t="inlineStr"/>
      <c r="AP65" s="2" t="inlineStr">
        <is>
          <t>ff_siwis</t>
        </is>
      </c>
      <c r="AQ65" s="2" t="n">
        <v>0.8100000000000001</v>
      </c>
      <c r="AR65" s="2" t="n">
        <v>0.8100000000000001</v>
      </c>
      <c r="AS65" s="2" t="n">
        <v>100</v>
      </c>
      <c r="AT65" s="2" t="n">
        <v>50</v>
      </c>
      <c r="AU65" s="2" t="n">
        <v>12</v>
      </c>
      <c r="AV65" s="2" t="inlineStr"/>
      <c r="AW65" t="inlineStr">
        <is>
          <t>narrateur|Sur le rebord, l'une reste, l'autre glisse.
papa|Tu fais quoi, Nina ?</t>
        </is>
      </c>
    </row>
    <row r="66">
      <c r="A66" s="2" t="inlineStr">
        <is>
          <t>CHK_T0001_P0003_T0002_P0001_T0003_P0001</t>
        </is>
      </c>
      <c r="B66" s="5" t="inlineStr">
        <is>
          <t>passage</t>
        </is>
      </c>
      <c r="C66" s="2" t="inlineStr">
        <is>
          <t>endC1X</t>
        </is>
      </c>
      <c r="D66" s="2" t="inlineStr">
        <is>
          <t>DIF.COR.002</t>
        </is>
      </c>
      <c r="E66" s="2" t="inlineStr">
        <is>
          <t>La planche, plus large. Elle pose le linge sur la planche, tout bas. Le cactus large trouve sa place. La tige légère revient, tout doux. Vous avez chacune votre place. Deux places, deux formes. Le linge garde une trace d'eau. Elles boivent, quand même.</t>
        </is>
      </c>
      <c r="F66" s="2" t="inlineStr">
        <is>
          <t>La planche, plus large. Elle pose le linge sur la planche, tout bas. Le cactus large trouve sa place. La tige légère revient, tout doux. Vous avez chacune votre place. Deux places, deux formes. Le linge garde une trace d'eau. Elles boivent, quand même.</t>
        </is>
      </c>
      <c r="G66" s="2" t="inlineStr">
        <is>
          <t>&lt;slow&gt;Zoé rejoint le matin. L'eau coule, tout petit bruit. On écoute jusqu'au bout. Cette fin-là est celle de la chambre, les cubes et le matin. Zoé a appris : Plus rond ou plus mince. Voici le geste : jouer ; pas commenter le &lt;emphasis&gt;corps&lt;/emphasis&gt;. Zoé a entendu : corps pas une blague, jouer. Zoé dit merci à papa. On rentre.&lt;/slow&gt;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118</v>
      </c>
      <c r="Z66" s="2" t="inlineStr">
        <is>
          <t>medium</t>
        </is>
      </c>
      <c r="AA66" s="2" t="n">
        <v>0.86</v>
      </c>
      <c r="AB66" s="2" t="n">
        <v>1.22</v>
      </c>
      <c r="AC66" s="2" t="inlineStr">
        <is>
          <t>medium</t>
        </is>
      </c>
      <c r="AD66" s="2" t="inlineStr">
        <is>
          <t>medium</t>
        </is>
      </c>
      <c r="AE66" s="2" t="inlineStr"/>
      <c r="AF66" s="2" t="inlineStr">
        <is>
          <t>medium</t>
        </is>
      </c>
      <c r="AG66" s="2" t="n">
        <v>0</v>
      </c>
      <c r="AH66" s="2" t="inlineStr">
        <is>
          <t>corps</t>
        </is>
      </c>
      <c r="AI66" s="2" t="n">
        <v>200</v>
      </c>
      <c r="AJ66" s="2" t="n">
        <v>450</v>
      </c>
      <c r="AK66" s="2" t="n">
        <v>380</v>
      </c>
      <c r="AL66" s="2" t="inlineStr">
        <is>
          <t>calm</t>
        </is>
      </c>
      <c r="AM66" s="2" t="inlineStr">
        <is>
          <t>level</t>
        </is>
      </c>
      <c r="AN66" s="2" t="n">
        <v>0.333</v>
      </c>
      <c r="AO66" s="2" t="inlineStr"/>
      <c r="AP66" s="2" t="inlineStr">
        <is>
          <t>ff_siwis</t>
        </is>
      </c>
      <c r="AQ66" s="2" t="n">
        <v>0.86</v>
      </c>
      <c r="AR66" s="2" t="n">
        <v>0.86</v>
      </c>
      <c r="AS66" s="2" t="n">
        <v>100</v>
      </c>
      <c r="AT66" s="2" t="n">
        <v>50</v>
      </c>
      <c r="AU66" s="2" t="n">
        <v>12</v>
      </c>
      <c r="AV66" s="2" t="inlineStr"/>
      <c r="AW66" t="inlineStr">
        <is>
          <t>enfant-f|La planche, plus large.
narrateur|Elle pose le linge sur la planche, tout bas.
narrateur|Le cactus large trouve sa place.
narrateur|La tige légère revient, tout doux.
enfant-f|Vous avez chacune votre place.
papa|Deux places, deux formes.
narrateur|Le linge garde une trace d'eau.
maman|Elles boivent, quand même.</t>
        </is>
      </c>
    </row>
    <row r="67">
      <c r="A67" s="2" t="inlineStr">
        <is>
          <t>CHK_T0001_P0003_T0002_P0001_T0003_P0001_F0001</t>
        </is>
      </c>
      <c r="B67" s="7" t="inlineStr">
        <is>
          <t>passage_fin</t>
        </is>
      </c>
      <c r="C67" s="2" t="inlineStr">
        <is>
          <t>endC1X</t>
        </is>
      </c>
      <c r="D67" s="2" t="inlineStr">
        <is>
          <t>DIF.COR.002</t>
        </is>
      </c>
      <c r="E67" s="2" t="inlineStr">
        <is>
          <t>Deux ronds d'eau restent sur la planche. Vous avez eu votre lumière. Le cactus large brille, encore tout rond. La tige brille, encore toute mince. Tes mains ont fait les deux places. Elles sont ensemble, quand même. Un pli de linge reste, encore tiède. La vitre redevient claire, tout calme.</t>
        </is>
      </c>
      <c r="F67" s="2" t="inlineStr">
        <is>
          <t>Deux ronds d'eau restent sur la planche. Vous avez eu votre lumière. Le cactus large brille, encore tout rond. La tige brille, encore toute mince. Tes mains ont fait les deux places. Elles sont ensemble, quand même. Un pli de linge reste, encore tiède. La vitre redevient claire, tout calme.</t>
        </is>
      </c>
      <c r="G67" s="2" t="inlineStr">
        <is>
          <t>&lt;lower-pitch&gt;&lt;soft&gt;&lt;slow&gt;L'histoire est finie.&lt;/slow&gt;&lt;/soft&gt;&lt;/lower-pitch&gt;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106</v>
      </c>
      <c r="Z67" s="2" t="inlineStr">
        <is>
          <t>medium</t>
        </is>
      </c>
      <c r="AA67" s="2" t="n">
        <v>0.82</v>
      </c>
      <c r="AB67" s="2" t="n">
        <v>1.22</v>
      </c>
      <c r="AC67" s="2" t="inlineStr">
        <is>
          <t>low</t>
        </is>
      </c>
      <c r="AD67" s="2" t="inlineStr">
        <is>
          <t>low</t>
        </is>
      </c>
      <c r="AE67" s="2" t="inlineStr">
        <is>
          <t>lower-pitch</t>
        </is>
      </c>
      <c r="AF67" s="2" t="inlineStr">
        <is>
          <t>soft</t>
        </is>
      </c>
      <c r="AG67" s="2" t="n">
        <v>-2</v>
      </c>
      <c r="AH67" s="2" t="inlineStr"/>
      <c r="AI67" s="2" t="n">
        <v>200</v>
      </c>
      <c r="AJ67" s="2" t="n">
        <v>600</v>
      </c>
      <c r="AK67" s="2" t="n">
        <v>380</v>
      </c>
      <c r="AL67" s="2" t="inlineStr">
        <is>
          <t>calm</t>
        </is>
      </c>
      <c r="AM67" s="2" t="inlineStr">
        <is>
          <t>fall</t>
        </is>
      </c>
      <c r="AN67" s="2" t="n">
        <v>0.333</v>
      </c>
      <c r="AO67" s="2" t="inlineStr"/>
      <c r="AP67" s="2" t="inlineStr">
        <is>
          <t>ff_siwis</t>
        </is>
      </c>
      <c r="AQ67" s="2" t="n">
        <v>0.82</v>
      </c>
      <c r="AR67" s="2" t="n">
        <v>0.82</v>
      </c>
      <c r="AS67" s="2" t="n">
        <v>80</v>
      </c>
      <c r="AT67" s="2" t="n">
        <v>35</v>
      </c>
      <c r="AU67" s="2" t="n">
        <v>12</v>
      </c>
      <c r="AV67" s="2" t="inlineStr"/>
      <c r="AW67" t="inlineStr">
        <is>
          <t>narrateur|Deux ronds d'eau restent sur la planche.
enfant-f|Vous avez eu votre lumière.
narrateur|Le cactus large brille, encore tout rond.
narrateur|La tige brille, encore toute mince.
papa|Tes mains ont fait les deux places.
maman|Elles sont ensemble, quand même.
narrateur|Un pli de linge reste, encore tiède.
narrateur|La vitre redevient claire, tout calme.</t>
        </is>
      </c>
    </row>
    <row r="68">
      <c r="A68" s="2" t="inlineStr">
        <is>
          <t>CHK_T0001_P0003_T0002_P0001_T0003_P0002</t>
        </is>
      </c>
      <c r="B68" s="5" t="inlineStr">
        <is>
          <t>passage</t>
        </is>
      </c>
      <c r="C68" s="2" t="inlineStr">
        <is>
          <t>endC1Y</t>
        </is>
      </c>
      <c r="D68" s="2" t="inlineStr">
        <is>
          <t>DIF.COR.002</t>
        </is>
      </c>
      <c r="E68" s="2" t="inlineStr">
        <is>
          <t>Deux places, pour elles. Elle écarte les deux pots, tout doux. Un pot près du rond, trop large. Un pot près du mince, trop fin. Vous tenez, toutes les deux. Elles n'ont pas besoin d'être pareilles. Le linge garde une trace d'eau. Le rebord les tient, maintenant.</t>
        </is>
      </c>
      <c r="F68" s="2" t="inlineStr">
        <is>
          <t>Deux places, pour elles. Elle écarte les deux pots, tout doux. Un pot près du rond, trop large. Un pot près du mince, trop fin. Vous tenez, toutes les deux. Elles n'ont pas besoin d'être pareilles. Le linge garde une trace d'eau. Le rebord les tient, maintenant.</t>
        </is>
      </c>
      <c r="G68" s="2" t="inlineStr">
        <is>
          <t>&lt;slow&gt;Zoé rejoint après la sieste. Un vélo passe au loin. On attend son tour. Cette fin-là est celle de la chambre, les cubes et après la sieste. Zoé a appris : Plus rond ou plus mince. Voici le geste : jouer ; pas commenter le &lt;emphasis&gt;corps&lt;/emphasis&gt;. Zoé a entendu : corps pas une blague, jouer. Zoé dit merci à papa. On rentre.&lt;/slow&gt;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118</v>
      </c>
      <c r="Z68" s="2" t="inlineStr">
        <is>
          <t>medium</t>
        </is>
      </c>
      <c r="AA68" s="2" t="n">
        <v>0.86</v>
      </c>
      <c r="AB68" s="2" t="n">
        <v>1.22</v>
      </c>
      <c r="AC68" s="2" t="inlineStr">
        <is>
          <t>medium</t>
        </is>
      </c>
      <c r="AD68" s="2" t="inlineStr">
        <is>
          <t>medium</t>
        </is>
      </c>
      <c r="AE68" s="2" t="inlineStr"/>
      <c r="AF68" s="2" t="inlineStr">
        <is>
          <t>medium</t>
        </is>
      </c>
      <c r="AG68" s="2" t="n">
        <v>0</v>
      </c>
      <c r="AH68" s="2" t="inlineStr">
        <is>
          <t>corps</t>
        </is>
      </c>
      <c r="AI68" s="2" t="n">
        <v>200</v>
      </c>
      <c r="AJ68" s="2" t="n">
        <v>450</v>
      </c>
      <c r="AK68" s="2" t="n">
        <v>380</v>
      </c>
      <c r="AL68" s="2" t="inlineStr">
        <is>
          <t>calm</t>
        </is>
      </c>
      <c r="AM68" s="2" t="inlineStr">
        <is>
          <t>level</t>
        </is>
      </c>
      <c r="AN68" s="2" t="n">
        <v>0.333</v>
      </c>
      <c r="AO68" s="2" t="inlineStr"/>
      <c r="AP68" s="2" t="inlineStr">
        <is>
          <t>ff_siwis</t>
        </is>
      </c>
      <c r="AQ68" s="2" t="n">
        <v>0.86</v>
      </c>
      <c r="AR68" s="2" t="n">
        <v>0.86</v>
      </c>
      <c r="AS68" s="2" t="n">
        <v>100</v>
      </c>
      <c r="AT68" s="2" t="n">
        <v>50</v>
      </c>
      <c r="AU68" s="2" t="n">
        <v>12</v>
      </c>
      <c r="AV68" s="2" t="inlineStr"/>
      <c r="AW68" t="inlineStr">
        <is>
          <t>enfant-f|Deux places, pour elles.
narrateur|Elle écarte les deux pots, tout doux.
narrateur|Un pot près du rond, trop large.
narrateur|Un pot près du mince, trop fin.
enfant-f|Vous tenez, toutes les deux.
maman|Elles n'ont pas besoin d'être pareilles.
narrateur|Le linge garde une trace d'eau.
papa|Le rebord les tient, maintenant.</t>
        </is>
      </c>
    </row>
    <row r="69">
      <c r="A69" s="2" t="inlineStr">
        <is>
          <t>CHK_T0001_P0003_T0002_P0001_T0003_P0002_F0001</t>
        </is>
      </c>
      <c r="B69" s="7" t="inlineStr">
        <is>
          <t>passage_fin</t>
        </is>
      </c>
      <c r="C69" s="2" t="inlineStr">
        <is>
          <t>endC1Y</t>
        </is>
      </c>
      <c r="D69" s="2" t="inlineStr">
        <is>
          <t>DIF.COR.002</t>
        </is>
      </c>
      <c r="E69" s="2" t="inlineStr">
        <is>
          <t>Les deux pots sentent encore la terre. Vous teniez, toutes les deux. Nina souffle sur une feuille, tout doux. Le rebord les a tenues. Bravo, elles ont bu. Un pli de linge reste, encore tiède. On reste un peu. Le bois n'a plus qu'une trace, tout bas.</t>
        </is>
      </c>
      <c r="F69" s="2" t="inlineStr">
        <is>
          <t>Les deux pots sentent encore la terre. Vous teniez, toutes les deux. Nina souffle sur une feuille, tout doux. Le rebord les a tenues. Bravo, elles ont bu. Un pli de linge reste, encore tiède. On reste un peu. Le bois n'a plus qu'une trace, tout bas.</t>
        </is>
      </c>
      <c r="G69" s="2" t="inlineStr">
        <is>
          <t>&lt;lower-pitch&gt;&lt;soft&gt;&lt;slow&gt;L'histoire est finie.&lt;/slow&gt;&lt;/soft&gt;&lt;/lower-pitch&gt;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106</v>
      </c>
      <c r="Z69" s="2" t="inlineStr">
        <is>
          <t>medium</t>
        </is>
      </c>
      <c r="AA69" s="2" t="n">
        <v>0.82</v>
      </c>
      <c r="AB69" s="2" t="n">
        <v>1.22</v>
      </c>
      <c r="AC69" s="2" t="inlineStr">
        <is>
          <t>low</t>
        </is>
      </c>
      <c r="AD69" s="2" t="inlineStr">
        <is>
          <t>low</t>
        </is>
      </c>
      <c r="AE69" s="2" t="inlineStr">
        <is>
          <t>lower-pitch</t>
        </is>
      </c>
      <c r="AF69" s="2" t="inlineStr">
        <is>
          <t>soft</t>
        </is>
      </c>
      <c r="AG69" s="2" t="n">
        <v>-2</v>
      </c>
      <c r="AH69" s="2" t="inlineStr"/>
      <c r="AI69" s="2" t="n">
        <v>200</v>
      </c>
      <c r="AJ69" s="2" t="n">
        <v>600</v>
      </c>
      <c r="AK69" s="2" t="n">
        <v>380</v>
      </c>
      <c r="AL69" s="2" t="inlineStr">
        <is>
          <t>calm</t>
        </is>
      </c>
      <c r="AM69" s="2" t="inlineStr">
        <is>
          <t>fall</t>
        </is>
      </c>
      <c r="AN69" s="2" t="n">
        <v>0.333</v>
      </c>
      <c r="AO69" s="2" t="inlineStr"/>
      <c r="AP69" s="2" t="inlineStr">
        <is>
          <t>ff_siwis</t>
        </is>
      </c>
      <c r="AQ69" s="2" t="n">
        <v>0.82</v>
      </c>
      <c r="AR69" s="2" t="n">
        <v>0.82</v>
      </c>
      <c r="AS69" s="2" t="n">
        <v>80</v>
      </c>
      <c r="AT69" s="2" t="n">
        <v>35</v>
      </c>
      <c r="AU69" s="2" t="n">
        <v>12</v>
      </c>
      <c r="AV69" s="2" t="inlineStr"/>
      <c r="AW69" t="inlineStr">
        <is>
          <t>narrateur|Les deux pots sentent encore la terre.
enfant-f|Vous teniez, toutes les deux.
narrateur|Nina souffle sur une feuille, tout doux.
papa|Le rebord les a tenues.
maman|Bravo, elles ont bu.
narrateur|Un pli de linge reste, encore tiède.
enfant-f|On reste un peu.
narrateur|Le bois n'a plus qu'une trace, tout bas.</t>
        </is>
      </c>
    </row>
    <row r="70">
      <c r="A70" s="2" t="inlineStr">
        <is>
          <t>CHK_T0001_P0003_T0002_P0001_T0003_P0003</t>
        </is>
      </c>
      <c r="B70" s="5" t="inlineStr">
        <is>
          <t>passage</t>
        </is>
      </c>
      <c r="C70" s="2" t="inlineStr">
        <is>
          <t>endC1Z</t>
        </is>
      </c>
      <c r="D70" s="2" t="inlineStr">
        <is>
          <t>DIF.COR.002</t>
        </is>
      </c>
      <c r="E70" s="2" t="inlineStr">
        <is>
          <t>La caisse, pour toutes. Elle pose le linge dans la caisse, tout bas. Le cactus large tient dans la caisse. La tige légère tient, tout près. Une lumière, plus large. Le vide reste en dessous, tout seul. Elles se touchent, les deux. Le linge garde une trace d'eau.</t>
        </is>
      </c>
      <c r="F70" s="2" t="inlineStr">
        <is>
          <t>La caisse, pour toutes. Elle pose le linge dans la caisse, tout bas. Le cactus large tient dans la caisse. La tige légère tient, tout près. Une lumière, plus large. Le vide reste en dessous, tout seul. Elles se touchent, les deux. Le linge garde une trace d'eau.</t>
        </is>
      </c>
      <c r="G70" s="2" t="inlineStr">
        <is>
          <t>&lt;slow&gt;Zoé rejoint le soir. La lumière est claire. On montre du doigt, sans courir. Cette fin-là est celle de la chambre, les cubes et le soir. Zoé a appris : Plus rond ou plus mince. Voici le geste : jouer ; pas commenter le &lt;emphasis&gt;corps&lt;/emphasis&gt;. Zoé a entendu : corps pas une blague, jouer. Zoé dit merci à papa. On rentre.&lt;/slow&gt;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118</v>
      </c>
      <c r="Z70" s="2" t="inlineStr">
        <is>
          <t>medium</t>
        </is>
      </c>
      <c r="AA70" s="2" t="n">
        <v>0.86</v>
      </c>
      <c r="AB70" s="2" t="n">
        <v>1.22</v>
      </c>
      <c r="AC70" s="2" t="inlineStr">
        <is>
          <t>medium</t>
        </is>
      </c>
      <c r="AD70" s="2" t="inlineStr">
        <is>
          <t>medium</t>
        </is>
      </c>
      <c r="AE70" s="2" t="inlineStr"/>
      <c r="AF70" s="2" t="inlineStr">
        <is>
          <t>medium</t>
        </is>
      </c>
      <c r="AG70" s="2" t="n">
        <v>0</v>
      </c>
      <c r="AH70" s="2" t="inlineStr">
        <is>
          <t>corps</t>
        </is>
      </c>
      <c r="AI70" s="2" t="n">
        <v>200</v>
      </c>
      <c r="AJ70" s="2" t="n">
        <v>450</v>
      </c>
      <c r="AK70" s="2" t="n">
        <v>380</v>
      </c>
      <c r="AL70" s="2" t="inlineStr">
        <is>
          <t>calm</t>
        </is>
      </c>
      <c r="AM70" s="2" t="inlineStr">
        <is>
          <t>level</t>
        </is>
      </c>
      <c r="AN70" s="2" t="n">
        <v>0.333</v>
      </c>
      <c r="AO70" s="2" t="inlineStr"/>
      <c r="AP70" s="2" t="inlineStr">
        <is>
          <t>ff_siwis</t>
        </is>
      </c>
      <c r="AQ70" s="2" t="n">
        <v>0.86</v>
      </c>
      <c r="AR70" s="2" t="n">
        <v>0.86</v>
      </c>
      <c r="AS70" s="2" t="n">
        <v>100</v>
      </c>
      <c r="AT70" s="2" t="n">
        <v>50</v>
      </c>
      <c r="AU70" s="2" t="n">
        <v>12</v>
      </c>
      <c r="AV70" s="2" t="inlineStr"/>
      <c r="AW70" t="inlineStr">
        <is>
          <t>enfant-f|La caisse, pour toutes.
narrateur|Elle pose le linge dans la caisse, tout bas.
narrateur|Le cactus large tient dans la caisse.
narrateur|La tige légère tient, tout près.
enfant-f|Une lumière, plus large.
papa|Le vide reste en dessous, tout seul.
maman|Elles se touchent, les deux.
narrateur|Le linge garde une trace d'eau.</t>
        </is>
      </c>
    </row>
    <row r="71">
      <c r="A71" s="2" t="inlineStr">
        <is>
          <t>CHK_T0001_P0003_T0002_P0001_T0003_P0003_F0001</t>
        </is>
      </c>
      <c r="B71" s="7" t="inlineStr">
        <is>
          <t>passage_fin</t>
        </is>
      </c>
      <c r="C71" s="2" t="inlineStr">
        <is>
          <t>endC1Z</t>
        </is>
      </c>
      <c r="D71" s="2" t="inlineStr">
        <is>
          <t>DIF.COR.002</t>
        </is>
      </c>
      <c r="E71" s="2" t="inlineStr">
        <is>
          <t>Dans la caisse, la terre tremble encore. Une lumière, plus large. Elle pose une goutte, puis une autre. Le vide n'a plus gagné. Tes mains ont mis la caisse. Un pli de linge reste, encore tiède. Encore une goutte, pour rire. Une poussière s'arrête sur le bois, puis plus.</t>
        </is>
      </c>
      <c r="F71" s="2" t="inlineStr">
        <is>
          <t>Dans la caisse, la terre tremble encore. Une lumière, plus large. Elle pose une goutte, puis une autre. Le vide n'a plus gagné. Tes mains ont mis la caisse. Un pli de linge reste, encore tiède. Encore une goutte, pour rire. Une poussière s'arrête sur le bois, puis plus.</t>
        </is>
      </c>
      <c r="G71" s="2" t="inlineStr">
        <is>
          <t>&lt;lower-pitch&gt;&lt;soft&gt;&lt;slow&gt;L'histoire est finie.&lt;/slow&gt;&lt;/soft&gt;&lt;/lower-pitch&gt;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106</v>
      </c>
      <c r="Z71" s="2" t="inlineStr">
        <is>
          <t>medium</t>
        </is>
      </c>
      <c r="AA71" s="2" t="n">
        <v>0.82</v>
      </c>
      <c r="AB71" s="2" t="n">
        <v>1.22</v>
      </c>
      <c r="AC71" s="2" t="inlineStr">
        <is>
          <t>low</t>
        </is>
      </c>
      <c r="AD71" s="2" t="inlineStr">
        <is>
          <t>low</t>
        </is>
      </c>
      <c r="AE71" s="2" t="inlineStr">
        <is>
          <t>lower-pitch</t>
        </is>
      </c>
      <c r="AF71" s="2" t="inlineStr">
        <is>
          <t>soft</t>
        </is>
      </c>
      <c r="AG71" s="2" t="n">
        <v>-2</v>
      </c>
      <c r="AH71" s="2" t="inlineStr"/>
      <c r="AI71" s="2" t="n">
        <v>200</v>
      </c>
      <c r="AJ71" s="2" t="n">
        <v>600</v>
      </c>
      <c r="AK71" s="2" t="n">
        <v>380</v>
      </c>
      <c r="AL71" s="2" t="inlineStr">
        <is>
          <t>calm</t>
        </is>
      </c>
      <c r="AM71" s="2" t="inlineStr">
        <is>
          <t>fall</t>
        </is>
      </c>
      <c r="AN71" s="2" t="n">
        <v>0.333</v>
      </c>
      <c r="AO71" s="2" t="inlineStr"/>
      <c r="AP71" s="2" t="inlineStr">
        <is>
          <t>ff_siwis</t>
        </is>
      </c>
      <c r="AQ71" s="2" t="n">
        <v>0.82</v>
      </c>
      <c r="AR71" s="2" t="n">
        <v>0.82</v>
      </c>
      <c r="AS71" s="2" t="n">
        <v>80</v>
      </c>
      <c r="AT71" s="2" t="n">
        <v>35</v>
      </c>
      <c r="AU71" s="2" t="n">
        <v>12</v>
      </c>
      <c r="AV71" s="2" t="inlineStr"/>
      <c r="AW71" t="inlineStr">
        <is>
          <t>narrateur|Dans la caisse, la terre tremble encore.
enfant-f|Une lumière, plus large.
narrateur|Elle pose une goutte, puis une autre.
papa|Le vide n'a plus gagné.
maman|Tes mains ont mis la caisse.
narrateur|Un pli de linge reste, encore tiède.
enfant-f|Encore une goutte, pour rire.
narrateur|Une poussière s'arrête sur le bois, puis plus.</t>
        </is>
      </c>
    </row>
    <row r="72">
      <c r="A72" s="2" t="inlineStr">
        <is>
          <t>CHK_T0001_P0003_T0002_P0002</t>
        </is>
      </c>
      <c r="B72" s="5" t="inlineStr">
        <is>
          <t>passage</t>
        </is>
      </c>
      <c r="C72" s="2" t="inlineStr">
        <is>
          <t>brC2</t>
        </is>
      </c>
      <c r="D72" s="2" t="inlineStr">
        <is>
          <t>DIF.COR.002</t>
        </is>
      </c>
      <c r="E72" s="2" t="inlineStr">
        <is>
          <t>Un coin de linge frotte le carreau. Sur la chaise, le bois penche un peu. La lumière, ici. Le linge glisse du dossier, trop mince. Nina pose un pied, trop haut pour elles. Tu es trop haute, pour elles. Le cactus pèse, et la chaise penche. La tige légère penche, elle aussi. Elle va tomber. La chaise penche, voilà tout. Tu les gardes comment, ensemble ?</t>
        </is>
      </c>
      <c r="F72" s="2" t="inlineStr">
        <is>
          <t>Un coin de linge frotte le carreau. Sur la chaise, le bois penche un peu. La lumière, ici. Le linge glisse du dossier, trop mince. Nina pose un pied, trop haut pour elles. Tu es trop haute, pour elles. Le cactus pèse, et la chaise penche. La tige légère penche, elle aussi. Elle va tomber. La chaise penche, voilà tout. Tu les gardes comment, ensemble ?</t>
        </is>
      </c>
      <c r="G72" s="2" t="inlineStr">
        <is>
          <t>&lt;slow&gt;Zoé a choisi le livre. La lumière est claire. Le livre reste à sa place, près de papa. papa montre le geste, lentement. Voici le geste : jouer ; pas commenter le &lt;emphasis&gt;corps&lt;/emphasis&gt;. Zoé répète tout bas : corps pas une blague, jouer. On montre du doigt, sans courir. maman n'est pas loin.&lt;/slow&gt;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118</v>
      </c>
      <c r="Z72" s="2" t="inlineStr">
        <is>
          <t>medium</t>
        </is>
      </c>
      <c r="AA72" s="2" t="n">
        <v>0.86</v>
      </c>
      <c r="AB72" s="2" t="n">
        <v>1.22</v>
      </c>
      <c r="AC72" s="2" t="inlineStr">
        <is>
          <t>medium</t>
        </is>
      </c>
      <c r="AD72" s="2" t="inlineStr">
        <is>
          <t>medium</t>
        </is>
      </c>
      <c r="AE72" s="2" t="inlineStr"/>
      <c r="AF72" s="2" t="inlineStr">
        <is>
          <t>medium</t>
        </is>
      </c>
      <c r="AG72" s="2" t="n">
        <v>0</v>
      </c>
      <c r="AH72" s="2" t="inlineStr">
        <is>
          <t>corps</t>
        </is>
      </c>
      <c r="AI72" s="2" t="n">
        <v>200</v>
      </c>
      <c r="AJ72" s="2" t="n">
        <v>450</v>
      </c>
      <c r="AK72" s="2" t="n">
        <v>380</v>
      </c>
      <c r="AL72" s="2" t="inlineStr">
        <is>
          <t>calm</t>
        </is>
      </c>
      <c r="AM72" s="2" t="inlineStr">
        <is>
          <t>level</t>
        </is>
      </c>
      <c r="AN72" s="2" t="n">
        <v>0.333</v>
      </c>
      <c r="AO72" s="2" t="inlineStr"/>
      <c r="AP72" s="2" t="inlineStr">
        <is>
          <t>ff_siwis</t>
        </is>
      </c>
      <c r="AQ72" s="2" t="n">
        <v>0.86</v>
      </c>
      <c r="AR72" s="2" t="n">
        <v>0.86</v>
      </c>
      <c r="AS72" s="2" t="n">
        <v>100</v>
      </c>
      <c r="AT72" s="2" t="n">
        <v>50</v>
      </c>
      <c r="AU72" s="2" t="n">
        <v>12</v>
      </c>
      <c r="AV72" s="2" t="inlineStr"/>
      <c r="AW72" t="inlineStr">
        <is>
          <t>narrateur|Un coin de linge frotte le carreau.
narrateur|Sur la chaise, le bois penche un peu.
enfant-f|La lumière, ici.
narrateur|Le linge glisse du dossier, trop mince.
narrateur|Nina pose un pied, trop haut pour elles.
papa|Tu es trop haute, pour elles.
narrateur|Le cactus pèse, et la chaise penche.
narrateur|La tige légère penche, elle aussi.
enfant-f|Elle va tomber.
papa|La chaise penche, voilà tout.
maman|Tu les gardes comment, ensemble ?</t>
        </is>
      </c>
    </row>
    <row r="73">
      <c r="A73" s="2" t="inlineStr">
        <is>
          <t>CHK_T0001_P0003_T0002_P0002_T0003_P0000</t>
        </is>
      </c>
      <c r="B73" s="4" t="inlineStr">
        <is>
          <t>transition_question</t>
        </is>
      </c>
      <c r="C73" s="2" t="inlineStr">
        <is>
          <t>ch3C2</t>
        </is>
      </c>
      <c r="D73" s="2" t="inlineStr">
        <is>
          <t>DIF.COR.002</t>
        </is>
      </c>
      <c r="E73" s="2" t="inlineStr">
        <is>
          <t>Sur la chaise, l'eau rate encore. Tu fais quoi, avec elles ?</t>
        </is>
      </c>
      <c r="F73" s="2" t="inlineStr">
        <is>
          <t>Sur la chaise, l'eau rate encore. Tu fais quoi, avec elles ?</t>
        </is>
      </c>
      <c r="G73" s="2" t="inlineStr">
        <is>
          <t>&lt;slow&gt;On peut prendre le matin, après la sieste, ou le soir.&lt;/slow&gt; [pause]</t>
        </is>
      </c>
      <c r="H73" s="2" t="inlineStr"/>
      <c r="I73" s="2" t="inlineStr"/>
      <c r="J73" s="2" t="inlineStr">
        <is>
          <t>Oui, c'est la bonne réponse.</t>
        </is>
      </c>
      <c r="K73" s="2" t="inlineStr">
        <is>
          <t>Tu étais presque.</t>
        </is>
      </c>
      <c r="L73" s="2" t="inlineStr"/>
      <c r="M73" s="2" t="inlineStr">
        <is>
          <t>le sol</t>
        </is>
      </c>
      <c r="N73" s="2" t="inlineStr">
        <is>
          <t>CHK_T0001_P0003_T0002_P0002_T0003_P0001</t>
        </is>
      </c>
      <c r="O73" s="2" t="inlineStr">
        <is>
          <t>le banc</t>
        </is>
      </c>
      <c r="P73" s="2" t="inlineStr">
        <is>
          <t>CHK_T0001_P0003_T0002_P0002_T0003_P0002</t>
        </is>
      </c>
      <c r="Q73" s="2" t="inlineStr">
        <is>
          <t>les mains</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103</v>
      </c>
      <c r="Z73" s="2" t="inlineStr">
        <is>
          <t>slow</t>
        </is>
      </c>
      <c r="AA73" s="2" t="n">
        <v>0.8100000000000001</v>
      </c>
      <c r="AB73" s="2" t="n">
        <v>1.28</v>
      </c>
      <c r="AC73" s="2" t="inlineStr">
        <is>
          <t>medium</t>
        </is>
      </c>
      <c r="AD73" s="2" t="inlineStr">
        <is>
          <t>medium</t>
        </is>
      </c>
      <c r="AE73" s="2" t="inlineStr"/>
      <c r="AF73" s="2" t="inlineStr">
        <is>
          <t>medium</t>
        </is>
      </c>
      <c r="AG73" s="2" t="n">
        <v>0</v>
      </c>
      <c r="AH73" s="2" t="inlineStr"/>
      <c r="AI73" s="2" t="n">
        <v>200</v>
      </c>
      <c r="AJ73" s="2" t="n">
        <v>500</v>
      </c>
      <c r="AK73" s="2" t="n">
        <v>380</v>
      </c>
      <c r="AL73" s="2" t="inlineStr">
        <is>
          <t>warm</t>
        </is>
      </c>
      <c r="AM73" s="2" t="inlineStr">
        <is>
          <t>rise</t>
        </is>
      </c>
      <c r="AN73" s="2" t="n">
        <v>0.333</v>
      </c>
      <c r="AO73" s="2" t="inlineStr"/>
      <c r="AP73" s="2" t="inlineStr">
        <is>
          <t>ff_siwis</t>
        </is>
      </c>
      <c r="AQ73" s="2" t="n">
        <v>0.8100000000000001</v>
      </c>
      <c r="AR73" s="2" t="n">
        <v>0.8100000000000001</v>
      </c>
      <c r="AS73" s="2" t="n">
        <v>100</v>
      </c>
      <c r="AT73" s="2" t="n">
        <v>50</v>
      </c>
      <c r="AU73" s="2" t="n">
        <v>12</v>
      </c>
      <c r="AV73" s="2" t="inlineStr"/>
      <c r="AW73" t="inlineStr">
        <is>
          <t>narrateur|Sur la chaise, l'eau rate encore.
maman|Tu fais quoi, avec elles ?</t>
        </is>
      </c>
    </row>
    <row r="74">
      <c r="A74" s="2" t="inlineStr">
        <is>
          <t>CHK_T0001_P0003_T0002_P0002_T0003_P0001</t>
        </is>
      </c>
      <c r="B74" s="5" t="inlineStr">
        <is>
          <t>passage</t>
        </is>
      </c>
      <c r="C74" s="2" t="inlineStr">
        <is>
          <t>endC2X</t>
        </is>
      </c>
      <c r="D74" s="2" t="inlineStr">
        <is>
          <t>DIF.COR.002</t>
        </is>
      </c>
      <c r="E74" s="2" t="inlineStr">
        <is>
          <t>Le sol, comme une table. Elle pose le linge au sol, tout bas. Nina s'assoit, les pieds au parquet. Tout doux, au sol. Le cactus large tient au parquet. La tige légère s'allonge contre lui. Vous avez le sol, toutes les deux. Chacune a sa place. Le linge garde une trace d'eau. L'eau reste, plus calme.</t>
        </is>
      </c>
      <c r="F74" s="2" t="inlineStr">
        <is>
          <t>Le sol, comme une table. Elle pose le linge au sol, tout bas. Nina s'assoit, les pieds au parquet. Tout doux, au sol. Le cactus large tient au parquet. La tige légère s'allonge contre lui. Vous avez le sol, toutes les deux. Chacune a sa place. Le linge garde une trace d'eau. L'eau reste, plus calme.</t>
        </is>
      </c>
      <c r="G74" s="2" t="inlineStr">
        <is>
          <t>&lt;slow&gt;Zoé rejoint le matin. Un vélo passe au loin. On écoute jusqu'au bout. Cette fin-là est celle de la chambre, le livre et le matin. Zoé a appris : Plus rond ou plus mince. Voici le geste : jouer ; pas commenter le &lt;emphasis&gt;corps&lt;/emphasis&gt;. Zoé a entendu : corps pas une blague, jouer. Zoé dit merci à papa. On rentre.&lt;/slow&gt;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118</v>
      </c>
      <c r="Z74" s="2" t="inlineStr">
        <is>
          <t>medium</t>
        </is>
      </c>
      <c r="AA74" s="2" t="n">
        <v>0.86</v>
      </c>
      <c r="AB74" s="2" t="n">
        <v>1.22</v>
      </c>
      <c r="AC74" s="2" t="inlineStr">
        <is>
          <t>medium</t>
        </is>
      </c>
      <c r="AD74" s="2" t="inlineStr">
        <is>
          <t>medium</t>
        </is>
      </c>
      <c r="AE74" s="2" t="inlineStr"/>
      <c r="AF74" s="2" t="inlineStr">
        <is>
          <t>medium</t>
        </is>
      </c>
      <c r="AG74" s="2" t="n">
        <v>0</v>
      </c>
      <c r="AH74" s="2" t="inlineStr">
        <is>
          <t>corps</t>
        </is>
      </c>
      <c r="AI74" s="2" t="n">
        <v>200</v>
      </c>
      <c r="AJ74" s="2" t="n">
        <v>450</v>
      </c>
      <c r="AK74" s="2" t="n">
        <v>380</v>
      </c>
      <c r="AL74" s="2" t="inlineStr">
        <is>
          <t>calm</t>
        </is>
      </c>
      <c r="AM74" s="2" t="inlineStr">
        <is>
          <t>level</t>
        </is>
      </c>
      <c r="AN74" s="2" t="n">
        <v>0.333</v>
      </c>
      <c r="AO74" s="2" t="inlineStr"/>
      <c r="AP74" s="2" t="inlineStr">
        <is>
          <t>ff_siwis</t>
        </is>
      </c>
      <c r="AQ74" s="2" t="n">
        <v>0.86</v>
      </c>
      <c r="AR74" s="2" t="n">
        <v>0.86</v>
      </c>
      <c r="AS74" s="2" t="n">
        <v>100</v>
      </c>
      <c r="AT74" s="2" t="n">
        <v>50</v>
      </c>
      <c r="AU74" s="2" t="n">
        <v>12</v>
      </c>
      <c r="AV74" s="2" t="inlineStr"/>
      <c r="AW74" t="inlineStr">
        <is>
          <t>enfant-f|Le sol, comme une table.
narrateur|Elle pose le linge au sol, tout bas.
narrateur|Nina s'assoit, les pieds au parquet.
papa|Tout doux, au sol.
narrateur|Le cactus large tient au parquet.
narrateur|La tige légère s'allonge contre lui.
enfant-f|Vous avez le sol, toutes les deux.
papa|Chacune a sa place.
narrateur|Le linge garde une trace d'eau.
maman|L'eau reste, plus calme.</t>
        </is>
      </c>
    </row>
    <row r="75">
      <c r="A75" s="2" t="inlineStr">
        <is>
          <t>CHK_T0001_P0003_T0002_P0002_T0003_P0001_F0001</t>
        </is>
      </c>
      <c r="B75" s="7" t="inlineStr">
        <is>
          <t>passage_fin</t>
        </is>
      </c>
      <c r="C75" s="2" t="inlineStr">
        <is>
          <t>endC2X</t>
        </is>
      </c>
      <c r="D75" s="2" t="inlineStr">
        <is>
          <t>DIF.COR.002</t>
        </is>
      </c>
      <c r="E75" s="2" t="inlineStr">
        <is>
          <t>Au sol, deux traces restent, trop différentes. On a bu ici, sans tomber. La mince pointe encore le ciel, tout doux. Le sol avait deux places. Plus besoin de la chaise. Un pli de linge reste, encore tiède. On reste un peu. Le parquet se tait, tout lentement.</t>
        </is>
      </c>
      <c r="F75" s="2" t="inlineStr">
        <is>
          <t>Au sol, deux traces restent, trop différentes. On a bu ici, sans tomber. La mince pointe encore le ciel, tout doux. Le sol avait deux places. Plus besoin de la chaise. Un pli de linge reste, encore tiède. On reste un peu. Le parquet se tait, tout lentement.</t>
        </is>
      </c>
      <c r="G75" s="2" t="inlineStr">
        <is>
          <t>&lt;lower-pitch&gt;&lt;soft&gt;&lt;slow&gt;L'histoire est finie.&lt;/slow&gt;&lt;/soft&gt;&lt;/lower-pitch&gt;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106</v>
      </c>
      <c r="Z75" s="2" t="inlineStr">
        <is>
          <t>medium</t>
        </is>
      </c>
      <c r="AA75" s="2" t="n">
        <v>0.82</v>
      </c>
      <c r="AB75" s="2" t="n">
        <v>1.22</v>
      </c>
      <c r="AC75" s="2" t="inlineStr">
        <is>
          <t>low</t>
        </is>
      </c>
      <c r="AD75" s="2" t="inlineStr">
        <is>
          <t>low</t>
        </is>
      </c>
      <c r="AE75" s="2" t="inlineStr">
        <is>
          <t>lower-pitch</t>
        </is>
      </c>
      <c r="AF75" s="2" t="inlineStr">
        <is>
          <t>soft</t>
        </is>
      </c>
      <c r="AG75" s="2" t="n">
        <v>-2</v>
      </c>
      <c r="AH75" s="2" t="inlineStr"/>
      <c r="AI75" s="2" t="n">
        <v>200</v>
      </c>
      <c r="AJ75" s="2" t="n">
        <v>600</v>
      </c>
      <c r="AK75" s="2" t="n">
        <v>380</v>
      </c>
      <c r="AL75" s="2" t="inlineStr">
        <is>
          <t>calm</t>
        </is>
      </c>
      <c r="AM75" s="2" t="inlineStr">
        <is>
          <t>fall</t>
        </is>
      </c>
      <c r="AN75" s="2" t="n">
        <v>0.333</v>
      </c>
      <c r="AO75" s="2" t="inlineStr"/>
      <c r="AP75" s="2" t="inlineStr">
        <is>
          <t>ff_siwis</t>
        </is>
      </c>
      <c r="AQ75" s="2" t="n">
        <v>0.82</v>
      </c>
      <c r="AR75" s="2" t="n">
        <v>0.82</v>
      </c>
      <c r="AS75" s="2" t="n">
        <v>80</v>
      </c>
      <c r="AT75" s="2" t="n">
        <v>35</v>
      </c>
      <c r="AU75" s="2" t="n">
        <v>12</v>
      </c>
      <c r="AV75" s="2" t="inlineStr"/>
      <c r="AW75" t="inlineStr">
        <is>
          <t>narrateur|Au sol, deux traces restent, trop différentes.
enfant-f|On a bu ici, sans tomber.
narrateur|La mince pointe encore le ciel, tout doux.
papa|Le sol avait deux places.
maman|Plus besoin de la chaise.
narrateur|Un pli de linge reste, encore tiède.
enfant-f|On reste un peu.
narrateur|Le parquet se tait, tout lentement.</t>
        </is>
      </c>
    </row>
    <row r="76">
      <c r="A76" s="2" t="inlineStr">
        <is>
          <t>CHK_T0001_P0003_T0002_P0002_T0003_P0002</t>
        </is>
      </c>
      <c r="B76" s="5" t="inlineStr">
        <is>
          <t>passage</t>
        </is>
      </c>
      <c r="C76" s="2" t="inlineStr">
        <is>
          <t>endC2Y</t>
        </is>
      </c>
      <c r="D76" s="2" t="inlineStr">
        <is>
          <t>DIF.COR.002</t>
        </is>
      </c>
      <c r="E76" s="2" t="inlineStr">
        <is>
          <t>Le banc, plus bas. Elle pose le linge sur le banc, tout bas. Le cactus large reste sur le banc. La tige légère reste, tout près. Vous tenez, sans tomber. Le banc était assez large. Et la tige reste près, tout doux. Le linge garde une trace d'eau.</t>
        </is>
      </c>
      <c r="F76" s="2" t="inlineStr">
        <is>
          <t>Le banc, plus bas. Elle pose le linge sur le banc, tout bas. Le cactus large reste sur le banc. La tige légère reste, tout près. Vous tenez, sans tomber. Le banc était assez large. Et la tige reste près, tout doux. Le linge garde une trace d'eau.</t>
        </is>
      </c>
      <c r="G76" s="2" t="inlineStr">
        <is>
          <t>&lt;slow&gt;Zoé rejoint après la sieste. La lumière est claire. On attend son tour. Cette fin-là est celle de la chambre, le livre et après la sieste. Zoé a appris : Plus rond ou plus mince. Voici le geste : jouer ; pas commenter le &lt;emphasis&gt;corps&lt;/emphasis&gt;. Zoé a entendu : corps pas une blague, jouer. Zoé dit merci à papa. On rentre.&lt;/slow&gt;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118</v>
      </c>
      <c r="Z76" s="2" t="inlineStr">
        <is>
          <t>medium</t>
        </is>
      </c>
      <c r="AA76" s="2" t="n">
        <v>0.86</v>
      </c>
      <c r="AB76" s="2" t="n">
        <v>1.22</v>
      </c>
      <c r="AC76" s="2" t="inlineStr">
        <is>
          <t>medium</t>
        </is>
      </c>
      <c r="AD76" s="2" t="inlineStr">
        <is>
          <t>medium</t>
        </is>
      </c>
      <c r="AE76" s="2" t="inlineStr"/>
      <c r="AF76" s="2" t="inlineStr">
        <is>
          <t>medium</t>
        </is>
      </c>
      <c r="AG76" s="2" t="n">
        <v>0</v>
      </c>
      <c r="AH76" s="2" t="inlineStr">
        <is>
          <t>corps</t>
        </is>
      </c>
      <c r="AI76" s="2" t="n">
        <v>200</v>
      </c>
      <c r="AJ76" s="2" t="n">
        <v>450</v>
      </c>
      <c r="AK76" s="2" t="n">
        <v>380</v>
      </c>
      <c r="AL76" s="2" t="inlineStr">
        <is>
          <t>calm</t>
        </is>
      </c>
      <c r="AM76" s="2" t="inlineStr">
        <is>
          <t>level</t>
        </is>
      </c>
      <c r="AN76" s="2" t="n">
        <v>0.333</v>
      </c>
      <c r="AO76" s="2" t="inlineStr"/>
      <c r="AP76" s="2" t="inlineStr">
        <is>
          <t>ff_siwis</t>
        </is>
      </c>
      <c r="AQ76" s="2" t="n">
        <v>0.86</v>
      </c>
      <c r="AR76" s="2" t="n">
        <v>0.86</v>
      </c>
      <c r="AS76" s="2" t="n">
        <v>100</v>
      </c>
      <c r="AT76" s="2" t="n">
        <v>50</v>
      </c>
      <c r="AU76" s="2" t="n">
        <v>12</v>
      </c>
      <c r="AV76" s="2" t="inlineStr"/>
      <c r="AW76" t="inlineStr">
        <is>
          <t>enfant-f|Le banc, plus bas.
narrateur|Elle pose le linge sur le banc, tout bas.
narrateur|Le cactus large reste sur le banc.
narrateur|La tige légère reste, tout près.
enfant-f|Vous tenez, sans tomber.
papa|Le banc était assez large.
maman|Et la tige reste près, tout doux.
narrateur|Le linge garde une trace d'eau.</t>
        </is>
      </c>
    </row>
    <row r="77">
      <c r="A77" s="2" t="inlineStr">
        <is>
          <t>CHK_T0001_P0003_T0002_P0002_T0003_P0002_F0001</t>
        </is>
      </c>
      <c r="B77" s="7" t="inlineStr">
        <is>
          <t>passage_fin</t>
        </is>
      </c>
      <c r="C77" s="2" t="inlineStr">
        <is>
          <t>endC2Y</t>
        </is>
      </c>
      <c r="D77" s="2" t="inlineStr">
        <is>
          <t>DIF.COR.002</t>
        </is>
      </c>
      <c r="E77" s="2" t="inlineStr">
        <is>
          <t>Sur le banc, ça sent encore le bois. Vous teniez, sans tomber. La mince a une goutte sur la feuille. Le banc était assez large. Deux formes, une même lumière. Un pli de linge reste, encore tiède. La soupe, après ? Un peu de soleil reste sur le bois.</t>
        </is>
      </c>
      <c r="F77" s="2" t="inlineStr">
        <is>
          <t>Sur le banc, ça sent encore le bois. Vous teniez, sans tomber. La mince a une goutte sur la feuille. Le banc était assez large. Deux formes, une même lumière. Un pli de linge reste, encore tiède. La soupe, après ? Un peu de soleil reste sur le bois.</t>
        </is>
      </c>
      <c r="G77" s="2" t="inlineStr">
        <is>
          <t>&lt;lower-pitch&gt;&lt;soft&gt;&lt;slow&gt;L'histoire est finie.&lt;/slow&gt;&lt;/soft&gt;&lt;/lower-pitch&gt;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106</v>
      </c>
      <c r="Z77" s="2" t="inlineStr">
        <is>
          <t>medium</t>
        </is>
      </c>
      <c r="AA77" s="2" t="n">
        <v>0.82</v>
      </c>
      <c r="AB77" s="2" t="n">
        <v>1.22</v>
      </c>
      <c r="AC77" s="2" t="inlineStr">
        <is>
          <t>low</t>
        </is>
      </c>
      <c r="AD77" s="2" t="inlineStr">
        <is>
          <t>low</t>
        </is>
      </c>
      <c r="AE77" s="2" t="inlineStr">
        <is>
          <t>lower-pitch</t>
        </is>
      </c>
      <c r="AF77" s="2" t="inlineStr">
        <is>
          <t>soft</t>
        </is>
      </c>
      <c r="AG77" s="2" t="n">
        <v>-2</v>
      </c>
      <c r="AH77" s="2" t="inlineStr"/>
      <c r="AI77" s="2" t="n">
        <v>200</v>
      </c>
      <c r="AJ77" s="2" t="n">
        <v>600</v>
      </c>
      <c r="AK77" s="2" t="n">
        <v>380</v>
      </c>
      <c r="AL77" s="2" t="inlineStr">
        <is>
          <t>calm</t>
        </is>
      </c>
      <c r="AM77" s="2" t="inlineStr">
        <is>
          <t>fall</t>
        </is>
      </c>
      <c r="AN77" s="2" t="n">
        <v>0.333</v>
      </c>
      <c r="AO77" s="2" t="inlineStr"/>
      <c r="AP77" s="2" t="inlineStr">
        <is>
          <t>ff_siwis</t>
        </is>
      </c>
      <c r="AQ77" s="2" t="n">
        <v>0.82</v>
      </c>
      <c r="AR77" s="2" t="n">
        <v>0.82</v>
      </c>
      <c r="AS77" s="2" t="n">
        <v>80</v>
      </c>
      <c r="AT77" s="2" t="n">
        <v>35</v>
      </c>
      <c r="AU77" s="2" t="n">
        <v>12</v>
      </c>
      <c r="AV77" s="2" t="inlineStr"/>
      <c r="AW77" t="inlineStr">
        <is>
          <t>narrateur|Sur le banc, ça sent encore le bois.
enfant-f|Vous teniez, sans tomber.
narrateur|La mince a une goutte sur la feuille.
papa|Le banc était assez large.
maman|Deux formes, une même lumière.
narrateur|Un pli de linge reste, encore tiède.
enfant-f|La soupe, après ?
narrateur|Un peu de soleil reste sur le bois.</t>
        </is>
      </c>
    </row>
    <row r="78">
      <c r="A78" s="2" t="inlineStr">
        <is>
          <t>CHK_T0001_P0003_T0002_P0002_T0003_P0003</t>
        </is>
      </c>
      <c r="B78" s="5" t="inlineStr">
        <is>
          <t>passage</t>
        </is>
      </c>
      <c r="C78" s="2" t="inlineStr">
        <is>
          <t>endC2Z</t>
        </is>
      </c>
      <c r="D78" s="2" t="inlineStr">
        <is>
          <t>DIF.COR.002</t>
        </is>
      </c>
      <c r="E78" s="2" t="inlineStr">
        <is>
          <t>Les mains, pour la mince. Elle tient la tige, le linge tout près. Une goutte tombe, tout petite. Vous avez l'eau, toutes les deux. Plus besoin de monter. Tes mains ont tenu la tige. Contre elle, le linge chauffe déjà. Le cactus aussi, je le vois.</t>
        </is>
      </c>
      <c r="F78" s="2" t="inlineStr">
        <is>
          <t>Les mains, pour la mince. Elle tient la tige, le linge tout près. Une goutte tombe, tout petite. Vous avez l'eau, toutes les deux. Plus besoin de monter. Tes mains ont tenu la tige. Contre elle, le linge chauffe déjà. Le cactus aussi, je le vois.</t>
        </is>
      </c>
      <c r="G78" s="2" t="inlineStr">
        <is>
          <t>&lt;slow&gt;Zoé rejoint le soir. Il y a des miettes sur la table. On montre du doigt, sans courir. Cette fin-là est celle de la chambre, le livre et le soir. Zoé a appris : Plus rond ou plus mince. Voici le geste : jouer ; pas commenter le &lt;emphasis&gt;corps&lt;/emphasis&gt;. Zoé a entendu : corps pas une blague, jouer. Zoé dit merci à papa. On rentre.&lt;/slow&gt;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118</v>
      </c>
      <c r="Z78" s="2" t="inlineStr">
        <is>
          <t>medium</t>
        </is>
      </c>
      <c r="AA78" s="2" t="n">
        <v>0.86</v>
      </c>
      <c r="AB78" s="2" t="n">
        <v>1.22</v>
      </c>
      <c r="AC78" s="2" t="inlineStr">
        <is>
          <t>medium</t>
        </is>
      </c>
      <c r="AD78" s="2" t="inlineStr">
        <is>
          <t>medium</t>
        </is>
      </c>
      <c r="AE78" s="2" t="inlineStr"/>
      <c r="AF78" s="2" t="inlineStr">
        <is>
          <t>medium</t>
        </is>
      </c>
      <c r="AG78" s="2" t="n">
        <v>0</v>
      </c>
      <c r="AH78" s="2" t="inlineStr">
        <is>
          <t>corps</t>
        </is>
      </c>
      <c r="AI78" s="2" t="n">
        <v>200</v>
      </c>
      <c r="AJ78" s="2" t="n">
        <v>450</v>
      </c>
      <c r="AK78" s="2" t="n">
        <v>380</v>
      </c>
      <c r="AL78" s="2" t="inlineStr">
        <is>
          <t>calm</t>
        </is>
      </c>
      <c r="AM78" s="2" t="inlineStr">
        <is>
          <t>level</t>
        </is>
      </c>
      <c r="AN78" s="2" t="n">
        <v>0.333</v>
      </c>
      <c r="AO78" s="2" t="inlineStr"/>
      <c r="AP78" s="2" t="inlineStr">
        <is>
          <t>ff_siwis</t>
        </is>
      </c>
      <c r="AQ78" s="2" t="n">
        <v>0.86</v>
      </c>
      <c r="AR78" s="2" t="n">
        <v>0.86</v>
      </c>
      <c r="AS78" s="2" t="n">
        <v>100</v>
      </c>
      <c r="AT78" s="2" t="n">
        <v>50</v>
      </c>
      <c r="AU78" s="2" t="n">
        <v>12</v>
      </c>
      <c r="AV78" s="2" t="inlineStr"/>
      <c r="AW78" t="inlineStr">
        <is>
          <t>enfant-f|Les mains, pour la mince.
narrateur|Elle tient la tige, le linge tout près.
narrateur|Une goutte tombe, tout petite.
enfant-f|Vous avez l'eau, toutes les deux.
papa|Plus besoin de monter.
maman|Tes mains ont tenu la tige.
narrateur|Contre elle, le linge chauffe déjà.
enfant-f|Le cactus aussi, je le vois.</t>
        </is>
      </c>
    </row>
    <row r="79">
      <c r="A79" s="2" t="inlineStr">
        <is>
          <t>CHK_T0001_P0003_T0002_P0002_T0003_P0003_F0001</t>
        </is>
      </c>
      <c r="B79" s="7" t="inlineStr">
        <is>
          <t>passage_fin</t>
        </is>
      </c>
      <c r="C79" s="2" t="inlineStr">
        <is>
          <t>endC2Z</t>
        </is>
      </c>
      <c r="D79" s="2" t="inlineStr">
        <is>
          <t>DIF.COR.002</t>
        </is>
      </c>
      <c r="E79" s="2" t="inlineStr">
        <is>
          <t>Dans ses mains, une feuille reste, tout petite. Vous avez eu l'eau. Elle les regarde, l'une contre l'autre. Plus besoin de monter. Tes mains ont tenu la tige. Un pli de linge reste, encore tiède. On est là. La chaise redevient vide, tout calme.</t>
        </is>
      </c>
      <c r="F79" s="2" t="inlineStr">
        <is>
          <t>Dans ses mains, une feuille reste, tout petite. Vous avez eu l'eau. Elle les regarde, l'une contre l'autre. Plus besoin de monter. Tes mains ont tenu la tige. Un pli de linge reste, encore tiède. On est là. La chaise redevient vide, tout calme.</t>
        </is>
      </c>
      <c r="G79" s="2" t="inlineStr">
        <is>
          <t>&lt;lower-pitch&gt;&lt;soft&gt;&lt;slow&gt;L'histoire est finie.&lt;/slow&gt;&lt;/soft&gt;&lt;/lower-pitch&gt;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106</v>
      </c>
      <c r="Z79" s="2" t="inlineStr">
        <is>
          <t>medium</t>
        </is>
      </c>
      <c r="AA79" s="2" t="n">
        <v>0.82</v>
      </c>
      <c r="AB79" s="2" t="n">
        <v>1.22</v>
      </c>
      <c r="AC79" s="2" t="inlineStr">
        <is>
          <t>low</t>
        </is>
      </c>
      <c r="AD79" s="2" t="inlineStr">
        <is>
          <t>low</t>
        </is>
      </c>
      <c r="AE79" s="2" t="inlineStr">
        <is>
          <t>lower-pitch</t>
        </is>
      </c>
      <c r="AF79" s="2" t="inlineStr">
        <is>
          <t>soft</t>
        </is>
      </c>
      <c r="AG79" s="2" t="n">
        <v>-2</v>
      </c>
      <c r="AH79" s="2" t="inlineStr"/>
      <c r="AI79" s="2" t="n">
        <v>200</v>
      </c>
      <c r="AJ79" s="2" t="n">
        <v>600</v>
      </c>
      <c r="AK79" s="2" t="n">
        <v>380</v>
      </c>
      <c r="AL79" s="2" t="inlineStr">
        <is>
          <t>calm</t>
        </is>
      </c>
      <c r="AM79" s="2" t="inlineStr">
        <is>
          <t>fall</t>
        </is>
      </c>
      <c r="AN79" s="2" t="n">
        <v>0.333</v>
      </c>
      <c r="AO79" s="2" t="inlineStr"/>
      <c r="AP79" s="2" t="inlineStr">
        <is>
          <t>ff_siwis</t>
        </is>
      </c>
      <c r="AQ79" s="2" t="n">
        <v>0.82</v>
      </c>
      <c r="AR79" s="2" t="n">
        <v>0.82</v>
      </c>
      <c r="AS79" s="2" t="n">
        <v>80</v>
      </c>
      <c r="AT79" s="2" t="n">
        <v>35</v>
      </c>
      <c r="AU79" s="2" t="n">
        <v>12</v>
      </c>
      <c r="AV79" s="2" t="inlineStr"/>
      <c r="AW79" t="inlineStr">
        <is>
          <t>narrateur|Dans ses mains, une feuille reste, tout petite.
enfant-f|Vous avez eu l'eau.
narrateur|Elle les regarde, l'une contre l'autre.
papa|Plus besoin de monter.
maman|Tes mains ont tenu la tige.
narrateur|Un pli de linge reste, encore tiède.
enfant-f|On est là.
narrateur|La chaise redevient vide, tout calme.</t>
        </is>
      </c>
    </row>
    <row r="80">
      <c r="A80" s="2" t="inlineStr">
        <is>
          <t>CHK_T0001_P0003_T0002_P0003</t>
        </is>
      </c>
      <c r="B80" s="5" t="inlineStr">
        <is>
          <t>passage</t>
        </is>
      </c>
      <c r="C80" s="2" t="inlineStr">
        <is>
          <t>brC3</t>
        </is>
      </c>
      <c r="D80" s="2" t="inlineStr">
        <is>
          <t>DIF.COR.002</t>
        </is>
      </c>
      <c r="E80" s="2" t="inlineStr">
        <is>
          <t>Un coin de linge frotte le carreau. Près du radiateur, le fer est trop chaud. La lumière, là-bas. Le linge sèche trop vite, trop chaud. Un air passe, tout sec. Trop chaud, trop près. Le cactus tient, le fer est chaud. La tige baisse une feuille, trop près. Elle n'aime pas. Le fer est trop chaud pour elle. Tu les rassembles comment ?</t>
        </is>
      </c>
      <c r="F80" s="2" t="inlineStr">
        <is>
          <t>Un coin de linge frotte le carreau. Près du radiateur, le fer est trop chaud. La lumière, là-bas. Le linge sèche trop vite, trop chaud. Un air passe, tout sec. Trop chaud, trop près. Le cactus tient, le fer est chaud. La tige baisse une feuille, trop près. Elle n'aime pas. Le fer est trop chaud pour elle. Tu les rassembles comment ?</t>
        </is>
      </c>
      <c r="G80" s="2" t="inlineStr">
        <is>
          <t>&lt;slow&gt;Zoé a choisi la dînette. Il y a des miettes sur la table. La dînette reste à sa place, près de papa. papa montre le geste, lentement. Voici le geste : jouer ; pas commenter le &lt;emphasis&gt;corps&lt;/emphasis&gt;. Zoé répète tout bas : corps pas une blague, jouer. On rit un peu. maman n'est pas loin.&lt;/slow&gt;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118</v>
      </c>
      <c r="Z80" s="2" t="inlineStr">
        <is>
          <t>medium</t>
        </is>
      </c>
      <c r="AA80" s="2" t="n">
        <v>0.86</v>
      </c>
      <c r="AB80" s="2" t="n">
        <v>1.22</v>
      </c>
      <c r="AC80" s="2" t="inlineStr">
        <is>
          <t>medium</t>
        </is>
      </c>
      <c r="AD80" s="2" t="inlineStr">
        <is>
          <t>medium</t>
        </is>
      </c>
      <c r="AE80" s="2" t="inlineStr"/>
      <c r="AF80" s="2" t="inlineStr">
        <is>
          <t>medium</t>
        </is>
      </c>
      <c r="AG80" s="2" t="n">
        <v>0</v>
      </c>
      <c r="AH80" s="2" t="inlineStr">
        <is>
          <t>corps</t>
        </is>
      </c>
      <c r="AI80" s="2" t="n">
        <v>200</v>
      </c>
      <c r="AJ80" s="2" t="n">
        <v>450</v>
      </c>
      <c r="AK80" s="2" t="n">
        <v>380</v>
      </c>
      <c r="AL80" s="2" t="inlineStr">
        <is>
          <t>calm</t>
        </is>
      </c>
      <c r="AM80" s="2" t="inlineStr">
        <is>
          <t>level</t>
        </is>
      </c>
      <c r="AN80" s="2" t="n">
        <v>0.333</v>
      </c>
      <c r="AO80" s="2" t="inlineStr"/>
      <c r="AP80" s="2" t="inlineStr">
        <is>
          <t>ff_siwis</t>
        </is>
      </c>
      <c r="AQ80" s="2" t="n">
        <v>0.86</v>
      </c>
      <c r="AR80" s="2" t="n">
        <v>0.86</v>
      </c>
      <c r="AS80" s="2" t="n">
        <v>100</v>
      </c>
      <c r="AT80" s="2" t="n">
        <v>50</v>
      </c>
      <c r="AU80" s="2" t="n">
        <v>12</v>
      </c>
      <c r="AV80" s="2" t="inlineStr"/>
      <c r="AW80" t="inlineStr">
        <is>
          <t>narrateur|Un coin de linge frotte le carreau.
narrateur|Près du radiateur, le fer est trop chaud.
enfant-f|La lumière, là-bas.
narrateur|Le linge sèche trop vite, trop chaud.
narrateur|Un air passe, tout sec.
maman|Trop chaud, trop près.
narrateur|Le cactus tient, le fer est chaud.
narrateur|La tige baisse une feuille, trop près.
enfant-f|Elle n'aime pas.
maman|Le fer est trop chaud pour elle.
papa|Tu les rassembles comment ?</t>
        </is>
      </c>
    </row>
    <row r="81">
      <c r="A81" s="2" t="inlineStr">
        <is>
          <t>CHK_T0001_P0003_T0002_P0003_T0003_P0000</t>
        </is>
      </c>
      <c r="B81" s="4" t="inlineStr">
        <is>
          <t>transition_question</t>
        </is>
      </c>
      <c r="C81" s="2" t="inlineStr">
        <is>
          <t>ch3C3</t>
        </is>
      </c>
      <c r="D81" s="2" t="inlineStr">
        <is>
          <t>DIF.COR.002</t>
        </is>
      </c>
      <c r="E81" s="2" t="inlineStr">
        <is>
          <t>Près du fer, la tige baisse une feuille. Tu fais quoi, maintenant ?</t>
        </is>
      </c>
      <c r="F81" s="2" t="inlineStr">
        <is>
          <t>Près du fer, la tige baisse une feuille. Tu fais quoi, maintenant ?</t>
        </is>
      </c>
      <c r="G81" s="2" t="inlineStr">
        <is>
          <t>&lt;slow&gt;On peut prendre le matin, après la sieste, ou le soir.&lt;/slow&gt; [pause]</t>
        </is>
      </c>
      <c r="H81" s="2" t="inlineStr"/>
      <c r="I81" s="2" t="inlineStr"/>
      <c r="J81" s="2" t="inlineStr">
        <is>
          <t>Oui, c'est la bonne réponse.</t>
        </is>
      </c>
      <c r="K81" s="2" t="inlineStr">
        <is>
          <t>Tu étais presque.</t>
        </is>
      </c>
      <c r="L81" s="2" t="inlineStr"/>
      <c r="M81" s="2" t="inlineStr">
        <is>
          <t>le coin</t>
        </is>
      </c>
      <c r="N81" s="2" t="inlineStr">
        <is>
          <t>CHK_T0001_P0003_T0002_P0003_T0003_P0001</t>
        </is>
      </c>
      <c r="O81" s="2" t="inlineStr">
        <is>
          <t>le linge</t>
        </is>
      </c>
      <c r="P81" s="2" t="inlineStr">
        <is>
          <t>CHK_T0001_P0003_T0002_P0003_T0003_P0002</t>
        </is>
      </c>
      <c r="Q81" s="2" t="inlineStr">
        <is>
          <t>plus tard</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103</v>
      </c>
      <c r="Z81" s="2" t="inlineStr">
        <is>
          <t>slow</t>
        </is>
      </c>
      <c r="AA81" s="2" t="n">
        <v>0.8100000000000001</v>
      </c>
      <c r="AB81" s="2" t="n">
        <v>1.28</v>
      </c>
      <c r="AC81" s="2" t="inlineStr">
        <is>
          <t>medium</t>
        </is>
      </c>
      <c r="AD81" s="2" t="inlineStr">
        <is>
          <t>medium</t>
        </is>
      </c>
      <c r="AE81" s="2" t="inlineStr"/>
      <c r="AF81" s="2" t="inlineStr">
        <is>
          <t>medium</t>
        </is>
      </c>
      <c r="AG81" s="2" t="n">
        <v>0</v>
      </c>
      <c r="AH81" s="2" t="inlineStr"/>
      <c r="AI81" s="2" t="n">
        <v>200</v>
      </c>
      <c r="AJ81" s="2" t="n">
        <v>500</v>
      </c>
      <c r="AK81" s="2" t="n">
        <v>380</v>
      </c>
      <c r="AL81" s="2" t="inlineStr">
        <is>
          <t>warm</t>
        </is>
      </c>
      <c r="AM81" s="2" t="inlineStr">
        <is>
          <t>rise</t>
        </is>
      </c>
      <c r="AN81" s="2" t="n">
        <v>0.333</v>
      </c>
      <c r="AO81" s="2" t="inlineStr"/>
      <c r="AP81" s="2" t="inlineStr">
        <is>
          <t>ff_siwis</t>
        </is>
      </c>
      <c r="AQ81" s="2" t="n">
        <v>0.8100000000000001</v>
      </c>
      <c r="AR81" s="2" t="n">
        <v>0.8100000000000001</v>
      </c>
      <c r="AS81" s="2" t="n">
        <v>100</v>
      </c>
      <c r="AT81" s="2" t="n">
        <v>50</v>
      </c>
      <c r="AU81" s="2" t="n">
        <v>12</v>
      </c>
      <c r="AV81" s="2" t="inlineStr"/>
      <c r="AW81" t="inlineStr">
        <is>
          <t>narrateur|Près du fer, la tige baisse une feuille.
papa|Tu fais quoi, maintenant ?</t>
        </is>
      </c>
    </row>
    <row r="82">
      <c r="A82" s="2" t="inlineStr">
        <is>
          <t>CHK_T0001_P0003_T0002_P0003_T0003_P0001</t>
        </is>
      </c>
      <c r="B82" s="5" t="inlineStr">
        <is>
          <t>passage</t>
        </is>
      </c>
      <c r="C82" s="2" t="inlineStr">
        <is>
          <t>endC3X</t>
        </is>
      </c>
      <c r="D82" s="2" t="inlineStr">
        <is>
          <t>DIF.COR.002</t>
        </is>
      </c>
      <c r="E82" s="2" t="inlineStr">
        <is>
          <t>Le coin, plus frais. Elle pose le linge au coin, tout bas. Le cactus large tient au coin, tout calme. La tige légère tient, une feuille plus haute. Vous buvez ici, tout doux. Le coin a deux places, maintenant. Plus besoin du fer. Contre elle, le linge chauffe déjà.</t>
        </is>
      </c>
      <c r="F82" s="2" t="inlineStr">
        <is>
          <t>Le coin, plus frais. Elle pose le linge au coin, tout bas. Le cactus large tient au coin, tout calme. La tige légère tient, une feuille plus haute. Vous buvez ici, tout doux. Le coin a deux places, maintenant. Plus besoin du fer. Contre elle, le linge chauffe déjà.</t>
        </is>
      </c>
      <c r="G82" s="2" t="inlineStr">
        <is>
          <t>&lt;slow&gt;Zoé rejoint le matin. La lumière est claire. On écoute jusqu'au bout. Cette fin-là est celle de la chambre, la dînette et le matin. Zoé a appris : Plus rond ou plus mince. Voici le geste : jouer ; pas commenter le &lt;emphasis&gt;corps&lt;/emphasis&gt;. Zoé a entendu : corps pas une blague, jouer. Zoé dit merci à papa. On rentre.&lt;/slow&gt;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118</v>
      </c>
      <c r="Z82" s="2" t="inlineStr">
        <is>
          <t>medium</t>
        </is>
      </c>
      <c r="AA82" s="2" t="n">
        <v>0.86</v>
      </c>
      <c r="AB82" s="2" t="n">
        <v>1.22</v>
      </c>
      <c r="AC82" s="2" t="inlineStr">
        <is>
          <t>medium</t>
        </is>
      </c>
      <c r="AD82" s="2" t="inlineStr">
        <is>
          <t>medium</t>
        </is>
      </c>
      <c r="AE82" s="2" t="inlineStr"/>
      <c r="AF82" s="2" t="inlineStr">
        <is>
          <t>medium</t>
        </is>
      </c>
      <c r="AG82" s="2" t="n">
        <v>0</v>
      </c>
      <c r="AH82" s="2" t="inlineStr">
        <is>
          <t>corps</t>
        </is>
      </c>
      <c r="AI82" s="2" t="n">
        <v>200</v>
      </c>
      <c r="AJ82" s="2" t="n">
        <v>450</v>
      </c>
      <c r="AK82" s="2" t="n">
        <v>380</v>
      </c>
      <c r="AL82" s="2" t="inlineStr">
        <is>
          <t>calm</t>
        </is>
      </c>
      <c r="AM82" s="2" t="inlineStr">
        <is>
          <t>level</t>
        </is>
      </c>
      <c r="AN82" s="2" t="n">
        <v>0.333</v>
      </c>
      <c r="AO82" s="2" t="inlineStr"/>
      <c r="AP82" s="2" t="inlineStr">
        <is>
          <t>ff_siwis</t>
        </is>
      </c>
      <c r="AQ82" s="2" t="n">
        <v>0.86</v>
      </c>
      <c r="AR82" s="2" t="n">
        <v>0.86</v>
      </c>
      <c r="AS82" s="2" t="n">
        <v>100</v>
      </c>
      <c r="AT82" s="2" t="n">
        <v>50</v>
      </c>
      <c r="AU82" s="2" t="n">
        <v>12</v>
      </c>
      <c r="AV82" s="2" t="inlineStr"/>
      <c r="AW82" t="inlineStr">
        <is>
          <t>enfant-f|Le coin, plus frais.
narrateur|Elle pose le linge au coin, tout bas.
narrateur|Le cactus large tient au coin, tout calme.
narrateur|La tige légère tient, une feuille plus haute.
enfant-f|Vous buvez ici, tout doux.
papa|Le coin a deux places, maintenant.
maman|Plus besoin du fer.
narrateur|Contre elle, le linge chauffe déjà.</t>
        </is>
      </c>
    </row>
    <row r="83">
      <c r="A83" s="2" t="inlineStr">
        <is>
          <t>CHK_T0001_P0003_T0002_P0003_T0003_P0001_F0001</t>
        </is>
      </c>
      <c r="B83" s="7" t="inlineStr">
        <is>
          <t>passage_fin</t>
        </is>
      </c>
      <c r="C83" s="2" t="inlineStr">
        <is>
          <t>endC3X</t>
        </is>
      </c>
      <c r="D83" s="2" t="inlineStr">
        <is>
          <t>DIF.COR.002</t>
        </is>
      </c>
      <c r="E83" s="2" t="inlineStr">
        <is>
          <t>Au coin, deux gouttes restent encore. Vous aviez le coin. Nina lisse une feuille, un dernier coup. Le coin avait deux places. Plus besoin du fer. Un pli de linge reste, encore tiède. On reste un peu. Le fer se tait, tout lentement.</t>
        </is>
      </c>
      <c r="F83" s="2" t="inlineStr">
        <is>
          <t>Au coin, deux gouttes restent encore. Vous aviez le coin. Nina lisse une feuille, un dernier coup. Le coin avait deux places. Plus besoin du fer. Un pli de linge reste, encore tiède. On reste un peu. Le fer se tait, tout lentement.</t>
        </is>
      </c>
      <c r="G83" s="2" t="inlineStr">
        <is>
          <t>&lt;lower-pitch&gt;&lt;soft&gt;&lt;slow&gt;L'histoire est finie.&lt;/slow&gt;&lt;/soft&gt;&lt;/lower-pitch&gt;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106</v>
      </c>
      <c r="Z83" s="2" t="inlineStr">
        <is>
          <t>medium</t>
        </is>
      </c>
      <c r="AA83" s="2" t="n">
        <v>0.82</v>
      </c>
      <c r="AB83" s="2" t="n">
        <v>1.22</v>
      </c>
      <c r="AC83" s="2" t="inlineStr">
        <is>
          <t>low</t>
        </is>
      </c>
      <c r="AD83" s="2" t="inlineStr">
        <is>
          <t>low</t>
        </is>
      </c>
      <c r="AE83" s="2" t="inlineStr">
        <is>
          <t>lower-pitch</t>
        </is>
      </c>
      <c r="AF83" s="2" t="inlineStr">
        <is>
          <t>soft</t>
        </is>
      </c>
      <c r="AG83" s="2" t="n">
        <v>-2</v>
      </c>
      <c r="AH83" s="2" t="inlineStr"/>
      <c r="AI83" s="2" t="n">
        <v>200</v>
      </c>
      <c r="AJ83" s="2" t="n">
        <v>600</v>
      </c>
      <c r="AK83" s="2" t="n">
        <v>380</v>
      </c>
      <c r="AL83" s="2" t="inlineStr">
        <is>
          <t>calm</t>
        </is>
      </c>
      <c r="AM83" s="2" t="inlineStr">
        <is>
          <t>fall</t>
        </is>
      </c>
      <c r="AN83" s="2" t="n">
        <v>0.333</v>
      </c>
      <c r="AO83" s="2" t="inlineStr"/>
      <c r="AP83" s="2" t="inlineStr">
        <is>
          <t>ff_siwis</t>
        </is>
      </c>
      <c r="AQ83" s="2" t="n">
        <v>0.82</v>
      </c>
      <c r="AR83" s="2" t="n">
        <v>0.82</v>
      </c>
      <c r="AS83" s="2" t="n">
        <v>80</v>
      </c>
      <c r="AT83" s="2" t="n">
        <v>35</v>
      </c>
      <c r="AU83" s="2" t="n">
        <v>12</v>
      </c>
      <c r="AV83" s="2" t="inlineStr"/>
      <c r="AW83" t="inlineStr">
        <is>
          <t>narrateur|Au coin, deux gouttes restent encore.
enfant-f|Vous aviez le coin.
narrateur|Nina lisse une feuille, un dernier coup.
papa|Le coin avait deux places.
maman|Plus besoin du fer.
narrateur|Un pli de linge reste, encore tiède.
enfant-f|On reste un peu.
narrateur|Le fer se tait, tout lentement.</t>
        </is>
      </c>
    </row>
    <row r="84">
      <c r="A84" s="2" t="inlineStr">
        <is>
          <t>CHK_T0001_P0003_T0002_P0003_T0003_P0002</t>
        </is>
      </c>
      <c r="B84" s="5" t="inlineStr">
        <is>
          <t>passage</t>
        </is>
      </c>
      <c r="C84" s="2" t="inlineStr">
        <is>
          <t>endC3Y</t>
        </is>
      </c>
      <c r="D84" s="2" t="inlineStr">
        <is>
          <t>DIF.COR.002</t>
        </is>
      </c>
      <c r="E84" s="2" t="inlineStr">
        <is>
          <t>Le linge, pour l'ombre. Elle pose le linge, comme une ombre. Les deux plantes avancent, tout lent. Vous avez l'eau, plus douce. L'ombre était plus douce. L'une près de l'autre. Le linge garde une trace d'eau.</t>
        </is>
      </c>
      <c r="F84" s="2" t="inlineStr">
        <is>
          <t>Le linge, pour l'ombre. Elle pose le linge, comme une ombre. Les deux plantes avancent, tout lent. Vous avez l'eau, plus douce. L'ombre était plus douce. L'une près de l'autre. Le linge garde une trace d'eau.</t>
        </is>
      </c>
      <c r="G84" s="2" t="inlineStr">
        <is>
          <t>&lt;slow&gt;Zoé rejoint après la sieste. Il y a des miettes sur la table. On attend son tour. Cette fin-là est celle de la chambre, la dînette et après la sieste. Zoé a appris : Plus rond ou plus mince. Voici le geste : jouer ; pas commenter le &lt;emphasis&gt;corps&lt;/emphasis&gt;. Zoé a entendu : corps pas une blague, jouer. Zoé dit merci à papa. On rentre.&lt;/slow&gt;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118</v>
      </c>
      <c r="Z84" s="2" t="inlineStr">
        <is>
          <t>medium</t>
        </is>
      </c>
      <c r="AA84" s="2" t="n">
        <v>0.86</v>
      </c>
      <c r="AB84" s="2" t="n">
        <v>1.22</v>
      </c>
      <c r="AC84" s="2" t="inlineStr">
        <is>
          <t>medium</t>
        </is>
      </c>
      <c r="AD84" s="2" t="inlineStr">
        <is>
          <t>medium</t>
        </is>
      </c>
      <c r="AE84" s="2" t="inlineStr"/>
      <c r="AF84" s="2" t="inlineStr">
        <is>
          <t>medium</t>
        </is>
      </c>
      <c r="AG84" s="2" t="n">
        <v>0</v>
      </c>
      <c r="AH84" s="2" t="inlineStr">
        <is>
          <t>corps</t>
        </is>
      </c>
      <c r="AI84" s="2" t="n">
        <v>200</v>
      </c>
      <c r="AJ84" s="2" t="n">
        <v>450</v>
      </c>
      <c r="AK84" s="2" t="n">
        <v>380</v>
      </c>
      <c r="AL84" s="2" t="inlineStr">
        <is>
          <t>calm</t>
        </is>
      </c>
      <c r="AM84" s="2" t="inlineStr">
        <is>
          <t>level</t>
        </is>
      </c>
      <c r="AN84" s="2" t="n">
        <v>0.333</v>
      </c>
      <c r="AO84" s="2" t="inlineStr"/>
      <c r="AP84" s="2" t="inlineStr">
        <is>
          <t>ff_siwis</t>
        </is>
      </c>
      <c r="AQ84" s="2" t="n">
        <v>0.86</v>
      </c>
      <c r="AR84" s="2" t="n">
        <v>0.86</v>
      </c>
      <c r="AS84" s="2" t="n">
        <v>100</v>
      </c>
      <c r="AT84" s="2" t="n">
        <v>50</v>
      </c>
      <c r="AU84" s="2" t="n">
        <v>12</v>
      </c>
      <c r="AV84" s="2" t="inlineStr"/>
      <c r="AW84" t="inlineStr">
        <is>
          <t>enfant-f|Le linge, pour l'ombre.
narrateur|Elle pose le linge, comme une ombre.
narrateur|Les deux plantes avancent, tout lent.
enfant-f|Vous avez l'eau, plus douce.
papa|L'ombre était plus douce.
maman|L'une près de l'autre.
narrateur|Le linge garde une trace d'eau.</t>
        </is>
      </c>
    </row>
    <row r="85">
      <c r="A85" s="2" t="inlineStr">
        <is>
          <t>CHK_T0001_P0003_T0002_P0003_T0003_P0002_F0001</t>
        </is>
      </c>
      <c r="B85" s="7" t="inlineStr">
        <is>
          <t>passage_fin</t>
        </is>
      </c>
      <c r="C85" s="2" t="inlineStr">
        <is>
          <t>endC3Y</t>
        </is>
      </c>
      <c r="D85" s="2" t="inlineStr">
        <is>
          <t>DIF.COR.002</t>
        </is>
      </c>
      <c r="E85" s="2" t="inlineStr">
        <is>
          <t>Sous le linge, l'air est déjà doux. Vous aviez l'eau, plus douce. Le rond et le mince se touchent, encore. L'ombre était plus douce. La vitre sent encore, plus loin. Un pli de linge reste, encore tiède. Elles ont bu, pour de vrai. Un pli de tissu s'arrête contre le pot.</t>
        </is>
      </c>
      <c r="F85" s="2" t="inlineStr">
        <is>
          <t>Sous le linge, l'air est déjà doux. Vous aviez l'eau, plus douce. Le rond et le mince se touchent, encore. L'ombre était plus douce. La vitre sent encore, plus loin. Un pli de linge reste, encore tiède. Elles ont bu, pour de vrai. Un pli de tissu s'arrête contre le pot.</t>
        </is>
      </c>
      <c r="G85" s="2" t="inlineStr">
        <is>
          <t>&lt;lower-pitch&gt;&lt;soft&gt;&lt;slow&gt;L'histoire est finie.&lt;/slow&gt;&lt;/soft&gt;&lt;/lower-pitch&gt;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106</v>
      </c>
      <c r="Z85" s="2" t="inlineStr">
        <is>
          <t>medium</t>
        </is>
      </c>
      <c r="AA85" s="2" t="n">
        <v>0.82</v>
      </c>
      <c r="AB85" s="2" t="n">
        <v>1.22</v>
      </c>
      <c r="AC85" s="2" t="inlineStr">
        <is>
          <t>low</t>
        </is>
      </c>
      <c r="AD85" s="2" t="inlineStr">
        <is>
          <t>low</t>
        </is>
      </c>
      <c r="AE85" s="2" t="inlineStr">
        <is>
          <t>lower-pitch</t>
        </is>
      </c>
      <c r="AF85" s="2" t="inlineStr">
        <is>
          <t>soft</t>
        </is>
      </c>
      <c r="AG85" s="2" t="n">
        <v>-2</v>
      </c>
      <c r="AH85" s="2" t="inlineStr"/>
      <c r="AI85" s="2" t="n">
        <v>200</v>
      </c>
      <c r="AJ85" s="2" t="n">
        <v>600</v>
      </c>
      <c r="AK85" s="2" t="n">
        <v>380</v>
      </c>
      <c r="AL85" s="2" t="inlineStr">
        <is>
          <t>calm</t>
        </is>
      </c>
      <c r="AM85" s="2" t="inlineStr">
        <is>
          <t>fall</t>
        </is>
      </c>
      <c r="AN85" s="2" t="n">
        <v>0.333</v>
      </c>
      <c r="AO85" s="2" t="inlineStr"/>
      <c r="AP85" s="2" t="inlineStr">
        <is>
          <t>ff_siwis</t>
        </is>
      </c>
      <c r="AQ85" s="2" t="n">
        <v>0.82</v>
      </c>
      <c r="AR85" s="2" t="n">
        <v>0.82</v>
      </c>
      <c r="AS85" s="2" t="n">
        <v>80</v>
      </c>
      <c r="AT85" s="2" t="n">
        <v>35</v>
      </c>
      <c r="AU85" s="2" t="n">
        <v>12</v>
      </c>
      <c r="AV85" s="2" t="inlineStr"/>
      <c r="AW85" t="inlineStr">
        <is>
          <t>narrateur|Sous le linge, l'air est déjà doux.
enfant-f|Vous aviez l'eau, plus douce.
narrateur|Le rond et le mince se touchent, encore.
papa|L'ombre était plus douce.
maman|La vitre sent encore, plus loin.
narrateur|Un pli de linge reste, encore tiède.
enfant-f|Elles ont bu, pour de vrai.
narrateur|Un pli de tissu s'arrête contre le pot.</t>
        </is>
      </c>
    </row>
    <row r="86">
      <c r="A86" s="2" t="inlineStr">
        <is>
          <t>CHK_T0001_P0003_T0002_P0003_T0003_P0003</t>
        </is>
      </c>
      <c r="B86" s="5" t="inlineStr">
        <is>
          <t>passage</t>
        </is>
      </c>
      <c r="C86" s="2" t="inlineStr">
        <is>
          <t>endC3Z</t>
        </is>
      </c>
      <c r="D86" s="2" t="inlineStr">
        <is>
          <t>DIF.COR.002</t>
        </is>
      </c>
      <c r="E86" s="2" t="inlineStr">
        <is>
          <t>Plus tard, plus calme. Elle pose le linge plus loin, tout bas. Le fer reste derrière, déjà moins chaud. Vous avez la place, à l'abri. Le fer a moins chaud, maintenant. La vitre sent encore, plus loin. Contre elle, le linge chauffe déjà.</t>
        </is>
      </c>
      <c r="F86" s="2" t="inlineStr">
        <is>
          <t>Plus tard, plus calme. Elle pose le linge plus loin, tout bas. Le fer reste derrière, déjà moins chaud. Vous avez la place, à l'abri. Le fer a moins chaud, maintenant. La vitre sent encore, plus loin. Contre elle, le linge chauffe déjà.</t>
        </is>
      </c>
      <c r="G86" s="2" t="inlineStr">
        <is>
          <t>&lt;slow&gt;Zoé rejoint le soir. Un chat miaule une fois. On montre du doigt, sans courir. Cette fin-là est celle de la chambre, la dînette et le soir. Zoé a appris : Plus rond ou plus mince. Voici le geste : jouer ; pas commenter le &lt;emphasis&gt;corps&lt;/emphasis&gt;. Zoé a entendu : corps pas une blague, jouer. Zoé dit merci à papa. On rentre.&lt;/slow&gt;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118</v>
      </c>
      <c r="Z86" s="2" t="inlineStr">
        <is>
          <t>medium</t>
        </is>
      </c>
      <c r="AA86" s="2" t="n">
        <v>0.86</v>
      </c>
      <c r="AB86" s="2" t="n">
        <v>1.22</v>
      </c>
      <c r="AC86" s="2" t="inlineStr">
        <is>
          <t>medium</t>
        </is>
      </c>
      <c r="AD86" s="2" t="inlineStr">
        <is>
          <t>medium</t>
        </is>
      </c>
      <c r="AE86" s="2" t="inlineStr"/>
      <c r="AF86" s="2" t="inlineStr">
        <is>
          <t>medium</t>
        </is>
      </c>
      <c r="AG86" s="2" t="n">
        <v>0</v>
      </c>
      <c r="AH86" s="2" t="inlineStr">
        <is>
          <t>corps</t>
        </is>
      </c>
      <c r="AI86" s="2" t="n">
        <v>200</v>
      </c>
      <c r="AJ86" s="2" t="n">
        <v>450</v>
      </c>
      <c r="AK86" s="2" t="n">
        <v>380</v>
      </c>
      <c r="AL86" s="2" t="inlineStr">
        <is>
          <t>calm</t>
        </is>
      </c>
      <c r="AM86" s="2" t="inlineStr">
        <is>
          <t>level</t>
        </is>
      </c>
      <c r="AN86" s="2" t="n">
        <v>0.333</v>
      </c>
      <c r="AO86" s="2" t="inlineStr"/>
      <c r="AP86" s="2" t="inlineStr">
        <is>
          <t>ff_siwis</t>
        </is>
      </c>
      <c r="AQ86" s="2" t="n">
        <v>0.86</v>
      </c>
      <c r="AR86" s="2" t="n">
        <v>0.86</v>
      </c>
      <c r="AS86" s="2" t="n">
        <v>100</v>
      </c>
      <c r="AT86" s="2" t="n">
        <v>50</v>
      </c>
      <c r="AU86" s="2" t="n">
        <v>12</v>
      </c>
      <c r="AV86" s="2" t="inlineStr"/>
      <c r="AW86" t="inlineStr">
        <is>
          <t>enfant-f|Plus tard, plus calme.
narrateur|Elle pose le linge plus loin, tout bas.
narrateur|Le fer reste derrière, déjà moins chaud.
enfant-f|Vous avez la place, à l'abri.
papa|Le fer a moins chaud, maintenant.
maman|La vitre sent encore, plus loin.
narrateur|Contre elle, le linge chauffe déjà.</t>
        </is>
      </c>
    </row>
    <row r="87">
      <c r="A87" s="2" t="inlineStr">
        <is>
          <t>CHK_T0001_P0003_T0002_P0003_T0003_P0003_F0001</t>
        </is>
      </c>
      <c r="B87" s="7" t="inlineStr">
        <is>
          <t>passage_fin</t>
        </is>
      </c>
      <c r="C87" s="2" t="inlineStr">
        <is>
          <t>endC3Z</t>
        </is>
      </c>
      <c r="D87" s="2" t="inlineStr">
        <is>
          <t>DIF.COR.002</t>
        </is>
      </c>
      <c r="E87" s="2" t="inlineStr">
        <is>
          <t>Plus tard, l'air est déjà plus doux. Vous aviez la place, à l'abri. Un cactus rond, une tige mince, tout près. Le fer a moins chaud, maintenant. La vitre sent encore, plus loin. Un pli de linge reste, encore tiède. On reste, maintenant. Le fer du radiateur retombe, tout doux.</t>
        </is>
      </c>
      <c r="F87" s="2" t="inlineStr">
        <is>
          <t>Plus tard, l'air est déjà plus doux. Vous aviez la place, à l'abri. Un cactus rond, une tige mince, tout près. Le fer a moins chaud, maintenant. La vitre sent encore, plus loin. Un pli de linge reste, encore tiède. On reste, maintenant. Le fer du radiateur retombe, tout doux.</t>
        </is>
      </c>
      <c r="G87" s="2" t="inlineStr">
        <is>
          <t>&lt;lower-pitch&gt;&lt;soft&gt;&lt;slow&gt;L'histoire est finie.&lt;/slow&gt;&lt;/soft&gt;&lt;/lower-pitch&gt;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106</v>
      </c>
      <c r="Z87" s="2" t="inlineStr">
        <is>
          <t>medium</t>
        </is>
      </c>
      <c r="AA87" s="2" t="n">
        <v>0.82</v>
      </c>
      <c r="AB87" s="2" t="n">
        <v>1.22</v>
      </c>
      <c r="AC87" s="2" t="inlineStr">
        <is>
          <t>low</t>
        </is>
      </c>
      <c r="AD87" s="2" t="inlineStr">
        <is>
          <t>low</t>
        </is>
      </c>
      <c r="AE87" s="2" t="inlineStr">
        <is>
          <t>lower-pitch</t>
        </is>
      </c>
      <c r="AF87" s="2" t="inlineStr">
        <is>
          <t>soft</t>
        </is>
      </c>
      <c r="AG87" s="2" t="n">
        <v>-2</v>
      </c>
      <c r="AH87" s="2" t="inlineStr"/>
      <c r="AI87" s="2" t="n">
        <v>200</v>
      </c>
      <c r="AJ87" s="2" t="n">
        <v>600</v>
      </c>
      <c r="AK87" s="2" t="n">
        <v>380</v>
      </c>
      <c r="AL87" s="2" t="inlineStr">
        <is>
          <t>calm</t>
        </is>
      </c>
      <c r="AM87" s="2" t="inlineStr">
        <is>
          <t>fall</t>
        </is>
      </c>
      <c r="AN87" s="2" t="n">
        <v>0.333</v>
      </c>
      <c r="AO87" s="2" t="inlineStr"/>
      <c r="AP87" s="2" t="inlineStr">
        <is>
          <t>ff_siwis</t>
        </is>
      </c>
      <c r="AQ87" s="2" t="n">
        <v>0.82</v>
      </c>
      <c r="AR87" s="2" t="n">
        <v>0.82</v>
      </c>
      <c r="AS87" s="2" t="n">
        <v>80</v>
      </c>
      <c r="AT87" s="2" t="n">
        <v>35</v>
      </c>
      <c r="AU87" s="2" t="n">
        <v>12</v>
      </c>
      <c r="AV87" s="2" t="inlineStr"/>
      <c r="AW87" t="inlineStr">
        <is>
          <t>narrateur|Plus tard, l'air est déjà plus doux.
enfant-f|Vous aviez la place, à l'abri.
narrateur|Un cactus rond, une tige mince, tout près.
papa|Le fer a moins chaud, maintenant.
maman|La vitre sent encore, plus loin.
narrateur|Un pli de linge reste, encore tiède.
enfant-f|On reste, maintenant.
narrateur|Le fer du radiateur retombe, tout doux.</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2026-09-03T10:28:34Z</dcterms:created>
  <dcterms:modified xmlns:dcterms="http://purl.org/dc/terms/" xmlns:xsi="http://www.w3.org/2001/XMLSchema-instance" xsi:type="dcterms:W3CDTF">2026-09-05T00:54:03Z</dcterms:modified>
</cp:coreProperties>
</file>