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TREE-DIF-063</t>
        </is>
      </c>
    </row>
    <row r="3">
      <c r="A3" t="inlineStr">
        <is>
          <t>editorial_id</t>
        </is>
      </c>
      <c r="B3" t="inlineStr">
        <is>
          <t>TREE-DIF-063</t>
        </is>
      </c>
    </row>
    <row r="4">
      <c r="A4" t="inlineStr">
        <is>
          <t>kind</t>
        </is>
      </c>
      <c r="B4" t="inlineStr">
        <is>
          <t>ramifiee</t>
        </is>
      </c>
    </row>
    <row r="5">
      <c r="A5" t="inlineStr">
        <is>
          <t>title</t>
        </is>
      </c>
      <c r="B5" t="inlineStr">
        <is>
          <t>Le ticket rouge de Victorino, vers le lac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quai, puis le wagon : allée, fenêtre, tablette</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Victorino veut garder son ticket rouge jusqu'au lac. Il prend d'abord le ticket, le sac bleu ou la pomme ; les trois montent. Dans l'allée ses pieds courent, à la fenêtre le pré file, à la tablette ça saute. Il joue avec l'élan, il attend, il demande. Le tunnel passe. Le lac arrive. Le ticket reste dans sa main.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Le quai sent le fer tiède, déjà. Un pigeon picore près du banc. L'horloge jaune avance, tout lent. Le wagon fait une ombre longue. Tu entends le sifflet, Victorino ? Oui, papa, il est tout près. Maman pose le sac bleu sur le banc. Le ticket est là, tu le vois ? Il est tout rouge, papa. En ce moment, Victorino touche le ticket rouge. Je le garde jusqu'au lac. On prépare les affaires, alors ? Le ticket, le sac, et la pomme. Merci, tu le tiens tout droit.</t>
        </is>
      </c>
      <c r="F2" s="2" t="inlineStr">
        <is>
          <t>Le quai sent le fer tiède, déjà. Un pigeon picore près du banc. L'horloge jaune avance, tout lent. Le wagon fait une ombre longue. Tu entends le sifflet, Victorino ? Oui, papa, il est tout près. Maman pose le sac bleu sur le banc. Le ticket est là, tu le vois ? Il est tout rouge, papa. En ce moment, Victorino touche le ticket rouge. Je le garde jusqu'au lac. On prépare les affaires, alors ? Le ticket, le sac, et la pomme. Merci, tu le tiens tout droit.</t>
        </is>
      </c>
      <c r="G2" s="2" t="inlineStr">
        <is>
          <t>Aujourd'hui, Sami est avec papa, dans le train avec papa. Sami a envie de jouer. papa est là, tout près. On va apprendre : Un camarade qui bouge beaucoup. Voici le geste : jouer ; attendre son tour ; demander à un adulte. Sami écoute papa. Sami entend les mots : &lt;emphasis&gt;énergie&lt;/emphasis&gt;, pas une faute,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quai sent le fer tiède, déjà.
narrateur|Un pigeon picore près du banc.
narrateur|L'horloge jaune avance, tout lent.
narrateur|Le wagon fait une ombre longue.
papa|Tu entends le sifflet, Victorino ?
enfant-m|Oui, papa, il est tout près.
narrateur|Maman pose le sac bleu sur le banc.
maman|Le ticket est là, tu le vois ?
enfant-m|Il est tout rouge, papa.
narrateur|En ce moment, Victorino touche le ticket rouge.
enfant-m|Je le garde jusqu'au lac.
papa|On prépare les affaires, alors ?
maman|Le ticket, le sac, et la pomme.
papa|Merci, tu le tiens tout droit.</t>
        </is>
      </c>
    </row>
    <row r="3">
      <c r="A3" s="2" t="inlineStr">
        <is>
          <t>CHK_T0001_P0000</t>
        </is>
      </c>
      <c r="B3" s="4" t="inlineStr">
        <is>
          <t>transition_question</t>
        </is>
      </c>
      <c r="C3" s="2" t="inlineStr">
        <is>
          <t>ch1</t>
        </is>
      </c>
      <c r="D3" s="2" t="inlineStr">
        <is>
          <t>DIF.ENE.001</t>
        </is>
      </c>
      <c r="E3" s="2" t="inlineStr">
        <is>
          <t>Les affaires attendent près du banc. Le ticket, le sac, et la pomme. Tu prends quoi d'abord, Victorino ?</t>
        </is>
      </c>
      <c r="F3" s="2" t="inlineStr">
        <is>
          <t>Les affaires attendent près du banc. Le ticket, le sac, et la pomme. Tu prends quoi d'abord, Victorino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le ticket rouge</t>
        </is>
      </c>
      <c r="N3" s="2" t="inlineStr">
        <is>
          <t>CHK_T0001_P0001</t>
        </is>
      </c>
      <c r="O3" s="2" t="inlineStr">
        <is>
          <t>le sac bleu</t>
        </is>
      </c>
      <c r="P3" s="2" t="inlineStr">
        <is>
          <t>CHK_T0001_P0002</t>
        </is>
      </c>
      <c r="Q3" s="2" t="inlineStr">
        <is>
          <t>la pomme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narrateur|Les affaires attendent près du banc.
narrateur|Le ticket, le sac, et la pomme.
maman|Tu prends quoi d'abord, Victorino ?</t>
        </is>
      </c>
    </row>
    <row r="4">
      <c r="A4" s="2" t="inlineStr">
        <is>
          <t>CHK_T0001_P0001</t>
        </is>
      </c>
      <c r="B4" s="5" t="inlineStr">
        <is>
          <t>passage</t>
        </is>
      </c>
      <c r="C4" s="2" t="inlineStr">
        <is>
          <t>brA</t>
        </is>
      </c>
      <c r="D4" s="2" t="inlineStr">
        <is>
          <t>DIF.ENE.001</t>
        </is>
      </c>
      <c r="E4" s="2" t="inlineStr">
        <is>
          <t>Victorino prend d'abord le ticket rouge. Il est tiède, déjà. Garde-le dans la main, tout droit. Le papier sent encore l'encre. Le sac aussi, près de toi. Maman glisse la pomme, tout près. Les trois affaires montent avec lui. Le lac va arriver. Ses pieds tapent déjà le quai, tout vite. Le ticket d'abord, vous l'avez.</t>
        </is>
      </c>
      <c r="F4" s="2" t="inlineStr">
        <is>
          <t>Victorino prend d'abord le ticket rouge. Il est tiède, déjà. Garde-le dans la main, tout droit. Le papier sent encore l'encre. Le sac aussi, près de toi. Maman glisse la pomme, tout près. Les trois affaires montent avec lui. Le lac va arriver. Ses pieds tapent déjà le quai, tout vite. Le ticket d'abord, vous l'avez.</t>
        </is>
      </c>
      <c r="G4" s="2" t="inlineStr">
        <is>
          <t>Sami va vers la cuisine. Le vent est doux. papa sourit. Ici, c'est la cuisine. Ce n'est pas comme les autres endroits. Sami se souvient : &lt;emphasis&gt;énergie&lt;/emphasis&gt;, pas une faute, jouer ou attendre. Voici le geste : jouer ; attendre son tour ; demander à un adulte. On montre du doigt, sans courir.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narrateur|Victorino prend d'abord le ticket rouge.
enfant-m|Il est tiède, déjà.
maman|Garde-le dans la main, tout droit.
narrateur|Le papier sent encore l'encre.
papa|Le sac aussi, près de toi.
narrateur|Maman glisse la pomme, tout près.
narrateur|Les trois affaires montent avec lui.
enfant-m|Le lac va arriver.
narrateur|Ses pieds tapent déjà le quai, tout vite.
papa|Le ticket d'abord, vous l'avez.</t>
        </is>
      </c>
    </row>
    <row r="5">
      <c r="A5" s="2" t="inlineStr">
        <is>
          <t>CHK_T0001_P0001_Q0001</t>
        </is>
      </c>
      <c r="B5" s="6" t="inlineStr">
        <is>
          <t>passage_question</t>
        </is>
      </c>
      <c r="C5" s="2" t="inlineStr">
        <is>
          <t>qA</t>
        </is>
      </c>
      <c r="D5" s="2" t="inlineStr">
        <is>
          <t>DIF.ENE.001</t>
        </is>
      </c>
      <c r="E5" s="2" t="inlineStr">
        <is>
          <t>Victorino a mis le ticket rouge. Il est où, maintenant ?</t>
        </is>
      </c>
      <c r="F5" s="2" t="inlineStr">
        <is>
          <t>Victorino a mis le ticket rouge. Il est où, maintenant ?</t>
        </is>
      </c>
      <c r="G5" s="2" t="inlineStr">
        <is>
          <t>&lt;slow&gt;Que fait-on ? Un camarade qui bouge beaucoup.&lt;/slow&gt;</t>
        </is>
      </c>
      <c r="H5" s="2" t="inlineStr">
        <is>
          <t>main</t>
        </is>
      </c>
      <c r="I5" s="2" t="inlineStr">
        <is>
          <t>main | la main | dans la main | sa main | les mains</t>
        </is>
      </c>
      <c r="J5" s="2" t="inlineStr">
        <is>
          <t>Oui, c'est la bonne réponse.</t>
        </is>
      </c>
      <c r="K5" s="2" t="inlineStr">
        <is>
          <t>Tu étais presque.</t>
        </is>
      </c>
      <c r="L5" s="2" t="inlineStr">
        <is>
          <t>Le ticket est dans la main.</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narrateur|Victorino a mis le ticket rouge.
maman|Il est où, maintenant ?</t>
        </is>
      </c>
    </row>
    <row r="6">
      <c r="A6" s="2" t="inlineStr">
        <is>
          <t>CHK_T0001_P0001_C0001</t>
        </is>
      </c>
      <c r="B6" s="5" t="inlineStr">
        <is>
          <t>passage</t>
        </is>
      </c>
      <c r="C6" s="2" t="inlineStr">
        <is>
          <t>qA</t>
        </is>
      </c>
      <c r="D6" s="2" t="inlineStr">
        <is>
          <t>DIF.ENE.001</t>
        </is>
      </c>
      <c r="E6" s="2" t="inlineStr">
        <is>
          <t>Dans la main. Oui. Un sifflet réveille le quai. C'est mon train, pour le lac. Victorino plie un genou, puis l'autre, trop vite. Le ticket dessine un pli, puis le perd. Tes pieds veulent déjà le wagon. On monte ici ? Oui, papa.</t>
        </is>
      </c>
      <c r="F6" s="2" t="inlineStr">
        <is>
          <t>Dans la main. Oui. Un sifflet réveille le quai. C'est mon train, pour le lac. Victorino plie un genou, puis l'autre, trop vite. Le ticket dessine un pli, puis le perd. Tes pieds veulent déjà le wagon. On monte ici ? Oui, papa.</t>
        </is>
      </c>
      <c r="G6" s="2" t="inlineStr">
        <is>
          <t>Oui. Voici le geste : jouer ; attendre son tour ; demander à un adulte. Sami respire. Sami retient : &lt;emphasis&gt;énergie&lt;/emphasis&gt;, pas une faute, jouer ou attendre.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enfant-m|Dans la main.
maman|Oui.
narrateur|Un sifflet réveille le quai.
enfant-m|C'est mon train, pour le lac.
narrateur|Victorino plie un genou, puis l'autre, trop vite.
narrateur|Le ticket dessine un pli, puis le perd.
maman|Tes pieds veulent déjà le wagon.
papa|On monte ici ?
enfant-m|Oui, papa.</t>
        </is>
      </c>
    </row>
    <row r="7">
      <c r="A7" s="2" t="inlineStr">
        <is>
          <t>CHK_T0001_P0001_T0002_P0000</t>
        </is>
      </c>
      <c r="B7" s="4" t="inlineStr">
        <is>
          <t>transition_question</t>
        </is>
      </c>
      <c r="C7" s="2" t="inlineStr">
        <is>
          <t>ch2A</t>
        </is>
      </c>
      <c r="D7" s="2" t="inlineStr">
        <is>
          <t>DIF.ENE.001</t>
        </is>
      </c>
      <c r="E7" s="2" t="inlineStr">
        <is>
          <t>Le ticket rouge voyage déjà, trop vite. Dans l'allée, le caoutchouc garde un pli. À la vitre, un pré file tout vert. Près des genoux, la tablette attend. On s'installe où, Victorino ?</t>
        </is>
      </c>
      <c r="F7" s="2" t="inlineStr">
        <is>
          <t>Le ticket rouge voyage déjà, trop vite. Dans l'allée, le caoutchouc garde un pli. À la vitre, un pré file tout vert. Près des genoux, la tablette attend. On s'installe où, Victorino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l'allée</t>
        </is>
      </c>
      <c r="N7" s="2" t="inlineStr">
        <is>
          <t>CHK_T0001_P0001_T0002_P0001</t>
        </is>
      </c>
      <c r="O7" s="2" t="inlineStr">
        <is>
          <t>la fenêtre</t>
        </is>
      </c>
      <c r="P7" s="2" t="inlineStr">
        <is>
          <t>CHK_T0001_P0001_T0002_P0002</t>
        </is>
      </c>
      <c r="Q7" s="2" t="inlineStr">
        <is>
          <t>la tablette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narrateur|Le ticket rouge voyage déjà, trop vite.
narrateur|Dans l'allée, le caoutchouc garde un pli.
narrateur|À la vitre, un pré file tout vert.
narrateur|Près des genoux, la tablette attend.
papa|On s'installe où, Victorino ?</t>
        </is>
      </c>
    </row>
    <row r="8">
      <c r="A8" s="2" t="inlineStr">
        <is>
          <t>CHK_T0001_P0001_T0002_P0001</t>
        </is>
      </c>
      <c r="B8" s="5" t="inlineStr">
        <is>
          <t>passage</t>
        </is>
      </c>
      <c r="C8" s="2" t="inlineStr">
        <is>
          <t>brA1</t>
        </is>
      </c>
      <c r="D8" s="2" t="inlineStr">
        <is>
          <t>DIF.ENE.001</t>
        </is>
      </c>
      <c r="E8" s="2" t="inlineStr">
        <is>
          <t>Victorino porte le ticket vers l'allée. Ses talons tambourinent le caoutchouc. Le lac, c'est par là, papa ! Le ticket glisse, trop vite, tout seul. Le ticket rouge part trop vite. Tes pieds dansent, dans le wagon. L'allée n'est pas encore un chemin. On avance comment, alors ? Tu fais comment, avec nous ?</t>
        </is>
      </c>
      <c r="F8" s="2" t="inlineStr">
        <is>
          <t>Victorino porte le ticket vers l'allée. Ses talons tambourinent le caoutchouc. Le lac, c'est par là, papa ! Le ticket glisse, trop vite, tout seul. Le ticket rouge part trop vite. Tes pieds dansent, dans le wagon. L'allée n'est pas encore un chemin. On avance comment, alors ? Tu fais comment, avec nous ?</t>
        </is>
      </c>
      <c r="G8" s="2" t="inlineStr">
        <is>
          <t>Sami a choisi les cubes. Une feuille tombe. Les cubes reste à sa place, près de papa. papa montre le geste, lentement. Voici le geste : jouer ; attendre son tour ; demander à un adulte. Sami répète tout bas : &lt;emphasis&gt;énergie&lt;/emphasis&gt;, pas une faute, jouer ou attendre. On se tient la main.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narrateur|Victorino porte le ticket vers l'allée.
narrateur|Ses talons tambourinent le caoutchouc.
enfant-m|Le lac, c'est par là, papa !
narrateur|Le ticket glisse, trop vite, tout seul.
enfant-m|Le ticket rouge part trop vite.
maman|Tes pieds dansent, dans le wagon.
papa|L'allée n'est pas encore un chemin.
enfant-m|On avance comment, alors ?
papa|Tu fais comment, avec nous ?</t>
        </is>
      </c>
    </row>
    <row r="9">
      <c r="A9" s="2" t="inlineStr">
        <is>
          <t>CHK_T0001_P0001_T0002_P0001_T0003_P0000</t>
        </is>
      </c>
      <c r="B9" s="4" t="inlineStr">
        <is>
          <t>transition_question</t>
        </is>
      </c>
      <c r="C9" s="2" t="inlineStr">
        <is>
          <t>ch3A1</t>
        </is>
      </c>
      <c r="D9" s="2" t="inlineStr">
        <is>
          <t>DIF.ENE.001</t>
        </is>
      </c>
      <c r="E9" s="2" t="inlineStr">
        <is>
          <t>L'allée tremble encore un peu. Les petits pas, les roues, ou papa ?</t>
        </is>
      </c>
      <c r="F9" s="2" t="inlineStr">
        <is>
          <t>L'allée tremble encore un peu. Les petits pas, les roues, ou papa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les petits pas</t>
        </is>
      </c>
      <c r="N9" s="2" t="inlineStr">
        <is>
          <t>CHK_T0001_P0001_T0002_P0001_T0003_P0001</t>
        </is>
      </c>
      <c r="O9" s="2" t="inlineStr">
        <is>
          <t>les roues</t>
        </is>
      </c>
      <c r="P9" s="2" t="inlineStr">
        <is>
          <t>CHK_T0001_P0001_T0002_P0001_T0003_P0002</t>
        </is>
      </c>
      <c r="Q9" s="2" t="inlineStr">
        <is>
          <t>papa tient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narrateur|L'allée tremble encore un peu.
papa|Les petits pas, les roues, ou papa ?</t>
        </is>
      </c>
    </row>
    <row r="10">
      <c r="A10" s="2" t="inlineStr">
        <is>
          <t>CHK_T0001_P0001_T0002_P0001_T0003_P0001</t>
        </is>
      </c>
      <c r="B10" s="5" t="inlineStr">
        <is>
          <t>passage</t>
        </is>
      </c>
      <c r="C10" s="2" t="inlineStr">
        <is>
          <t>endA1X</t>
        </is>
      </c>
      <c r="D10" s="2" t="inlineStr">
        <is>
          <t>DIF.ENE.001</t>
        </is>
      </c>
      <c r="E10" s="2" t="inlineStr">
        <is>
          <t>On fait les petits pas. Toi tu tapes, moi je compte. Victorino tape, le ticket dans la main. Les roues répondent, sous le plancher. Il tape encore, puis s'arrête. Les petits pas sont fatigués. Le banc a sa place, maintenant. Vous avez dansé, puis posé. L'allée redevient un chemin, tout étroit.</t>
        </is>
      </c>
      <c r="F10" s="2" t="inlineStr">
        <is>
          <t>On fait les petits pas. Toi tu tapes, moi je compte. Victorino tape, le ticket dans la main. Les roues répondent, sous le plancher. Il tape encore, puis s'arrête. Les petits pas sont fatigués. Le banc a sa place, maintenant. Vous avez dansé, puis posé. L'allée redevient un chemin, tout étroit.</t>
        </is>
      </c>
      <c r="G10" s="2" t="inlineStr">
        <is>
          <t>Sami rejoint le matin. La lumière est claire. On montre du doigt, sans courir. Cette fin-là est celle de la cuisine, les cubes et le matin. Sami a appris : Un camarade qui bouge beaucoup. Voici le geste : jouer ; attendre son tour ; demander à un adulte. Sami a entendu : &lt;emphasis&gt;énergie&lt;/emphasis&gt;, pas une faute, jouer ou attendre. Sami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enfant-m|On fait les petits pas.
papa|Toi tu tapes, moi je compte.
narrateur|Victorino tape, le ticket dans la main.
narrateur|Les roues répondent, sous le plancher.
narrateur|Il tape encore, puis s'arrête.
enfant-m|Les petits pas sont fatigués.
maman|Le banc a sa place, maintenant.
papa|Vous avez dansé, puis posé.
narrateur|L'allée redevient un chemin, tout étroit.</t>
        </is>
      </c>
    </row>
    <row r="11">
      <c r="A11" s="2" t="inlineStr">
        <is>
          <t>CHK_T0001_P0001_T0002_P0001_T0003_P0001_F0001</t>
        </is>
      </c>
      <c r="B11" s="7" t="inlineStr">
        <is>
          <t>passage_fin</t>
        </is>
      </c>
      <c r="C11" s="2" t="inlineStr">
        <is>
          <t>endA1X</t>
        </is>
      </c>
      <c r="D11" s="2" t="inlineStr">
        <is>
          <t>DIF.ENE.001</t>
        </is>
      </c>
      <c r="E11" s="2" t="inlineStr">
        <is>
          <t>Victorino s'assoit, le sac contre le banc. Les petits pas sont couchés, papa. Toi tu tapais, moi je comptais. Le wagon a sa place, maintenant. Le quai a laissé le fer, derrière. Le ticket rouge garde un pli chaud, tout petit. Un reflet d'eau dort sur la vitre. Bonjour, lac. Les pieds retrouvent le caoutchouc tiède.</t>
        </is>
      </c>
      <c r="F11" s="2" t="inlineStr">
        <is>
          <t>Victorino s'assoit, le sac contre le banc. Les petits pas sont couchés, papa. Toi tu tapais, moi je comptais. Le wagon a sa place, maintenant. Le quai a laissé le fer, derrière. Le ticket rouge garde un pli chaud, tout petit. Un reflet d'eau dort sur la vitre. Bonjour, lac. Les pieds retrouvent le caoutchouc tiède.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narrateur|Victorino s'assoit, le sac contre le banc.
enfant-m|Les petits pas sont couchés, papa.
papa|Toi tu tapais, moi je comptais.
maman|Le wagon a sa place, maintenant.
narrateur|Le quai a laissé le fer, derrière.
narrateur|Le ticket rouge garde un pli chaud, tout petit.
narrateur|Un reflet d'eau dort sur la vitre.
enfant-m|Bonjour, lac.
narrateur|Les pieds retrouvent le caoutchouc tiède.</t>
        </is>
      </c>
    </row>
    <row r="12">
      <c r="A12" s="2" t="inlineStr">
        <is>
          <t>CHK_T0001_P0001_T0002_P0001_T0003_P0002</t>
        </is>
      </c>
      <c r="B12" s="5" t="inlineStr">
        <is>
          <t>passage</t>
        </is>
      </c>
      <c r="C12" s="2" t="inlineStr">
        <is>
          <t>endA1Y</t>
        </is>
      </c>
      <c r="D12" s="2" t="inlineStr">
        <is>
          <t>DIF.ENE.001</t>
        </is>
      </c>
      <c r="E12" s="2" t="inlineStr">
        <is>
          <t>On attend les roues. Victorino pose les genoux au banc. Le ticket repose contre le dossier, sage. Les roues changent une fois, puis plus. Elles ne dansent plus ? Le plancher est calme, oui. Tes pieds ont trouvé le banc, eux aussi. Victorino souffle, tout droit, tout petit. Le lac peut arriver.</t>
        </is>
      </c>
      <c r="F12" s="2" t="inlineStr">
        <is>
          <t>On attend les roues. Victorino pose les genoux au banc. Le ticket repose contre le dossier, sage. Les roues changent une fois, puis plus. Elles ne dansent plus ? Le plancher est calme, oui. Tes pieds ont trouvé le banc, eux aussi. Victorino souffle, tout droit, tout petit. Le lac peut arriver.</t>
        </is>
      </c>
      <c r="G12" s="2" t="inlineStr">
        <is>
          <t>Sami rejoint après la sieste. Il y a des miettes sur la table. On rit un peu. Cette fin-là est celle de la cuisine, les cubes et après la sieste. Sami a appris : Un camarade qui bouge beaucoup. Voici le geste : jouer ; attendre son tour ; demander à un adulte. Sami a entendu : &lt;emphasis&gt;énergie&lt;/emphasis&gt;, pas une faute, jouer ou attendre. Sami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enfant-m|On attend les roues.
narrateur|Victorino pose les genoux au banc.
narrateur|Le ticket repose contre le dossier, sage.
narrateur|Les roues changent une fois, puis plus.
enfant-m|Elles ne dansent plus ?
maman|Le plancher est calme, oui.
papa|Tes pieds ont trouvé le banc, eux aussi.
narrateur|Victorino souffle, tout droit, tout petit.
enfant-m|Le lac peut arriver.</t>
        </is>
      </c>
    </row>
    <row r="13">
      <c r="A13" s="2" t="inlineStr">
        <is>
          <t>CHK_T0001_P0001_T0002_P0001_T0003_P0002_F0001</t>
        </is>
      </c>
      <c r="B13" s="7" t="inlineStr">
        <is>
          <t>passage_fin</t>
        </is>
      </c>
      <c r="C13" s="2" t="inlineStr">
        <is>
          <t>endA1Y</t>
        </is>
      </c>
      <c r="D13" s="2" t="inlineStr">
        <is>
          <t>DIF.ENE.001</t>
        </is>
      </c>
      <c r="E13" s="2" t="inlineStr">
        <is>
          <t>Victorino s'assoit, les roues tout calmes. J'ai attendu le plancher, d'abord. Puis les roues sont restées sages. Tes pieds ont trouvé le banc, eux aussi. L'allée ne danse plus. Le ticket rouge garde un pli chaud, tout petit. Une poussière reste coincée, tout près. À tout à l'heure, les rails. Le dossier brille un peu, puis se tait.</t>
        </is>
      </c>
      <c r="F13" s="2" t="inlineStr">
        <is>
          <t>Victorino s'assoit, les roues tout calmes. J'ai attendu le plancher, d'abord. Puis les roues sont restées sages. Tes pieds ont trouvé le banc, eux aussi. L'allée ne danse plus. Le ticket rouge garde un pli chaud, tout petit. Une poussière reste coincée, tout près. À tout à l'heure, les rails. Le dossier brille un peu, puis se tait.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narrateur|Victorino s'assoit, les roues tout calmes.
enfant-m|J'ai attendu le plancher, d'abord.
papa|Puis les roues sont restées sages.
maman|Tes pieds ont trouvé le banc, eux aussi.
narrateur|L'allée ne danse plus.
narrateur|Le ticket rouge garde un pli chaud, tout petit.
narrateur|Une poussière reste coincée, tout près.
enfant-m|À tout à l'heure, les rails.
narrateur|Le dossier brille un peu, puis se tait.</t>
        </is>
      </c>
    </row>
    <row r="14">
      <c r="A14" s="2" t="inlineStr">
        <is>
          <t>CHK_T0001_P0001_T0002_P0001_T0003_P0003</t>
        </is>
      </c>
      <c r="B14" s="5" t="inlineStr">
        <is>
          <t>passage</t>
        </is>
      </c>
      <c r="C14" s="2" t="inlineStr">
        <is>
          <t>endA1Z</t>
        </is>
      </c>
      <c r="D14" s="2" t="inlineStr">
        <is>
          <t>DIF.ENE.001</t>
        </is>
      </c>
      <c r="E14" s="2" t="inlineStr">
        <is>
          <t>Papa, tu tiens, s'il te plaît ? Je tiens, tu poses tes pieds. Papa prend la main, Victorino tient le ticket. Victorino avance, un pas, puis l'autre. Le ticket reste sage, dans sa main. Toi tu tiens, moi je marche. Vous avez demandé, et ça tient. Ma main fait le rail, ici. L'allée garde un pli, tout mince.</t>
        </is>
      </c>
      <c r="F14" s="2" t="inlineStr">
        <is>
          <t>Papa, tu tiens, s'il te plaît ? Je tiens, tu poses tes pieds. Papa prend la main, Victorino tient le ticket. Victorino avance, un pas, puis l'autre. Le ticket reste sage, dans sa main. Toi tu tiens, moi je marche. Vous avez demandé, et ça tient. Ma main fait le rail, ici. L'allée garde un pli, tout mince.</t>
        </is>
      </c>
      <c r="G14" s="2" t="inlineStr">
        <is>
          <t>Sami rejoint le soir. Un chat miaule une fois. On se tait une seconde. Cette fin-là est celle de la cuisine, les cubes et le soir. Sami a appris : Un camarade qui bouge beaucoup. Voici le geste : jouer ; attendre son tour ; demander à un adulte. Sami a entendu : &lt;emphasis&gt;énergie&lt;/emphasis&gt;, pas une faute, jouer ou attendre. Sami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enfant-m|Papa, tu tiens, s'il te plaît ?
papa|Je tiens, tu poses tes pieds.
narrateur|Papa prend la main, Victorino tient le ticket.
narrateur|Victorino avance, un pas, puis l'autre.
narrateur|Le ticket reste sage, dans sa main.
enfant-m|Toi tu tiens, moi je marche.
maman|Vous avez demandé, et ça tient.
papa|Ma main fait le rail, ici.
narrateur|L'allée garde un pli, tout mince.</t>
        </is>
      </c>
    </row>
    <row r="15">
      <c r="A15" s="2" t="inlineStr">
        <is>
          <t>CHK_T0001_P0001_T0002_P0001_T0003_P0003_F0001</t>
        </is>
      </c>
      <c r="B15" s="7" t="inlineStr">
        <is>
          <t>passage_fin</t>
        </is>
      </c>
      <c r="C15" s="2" t="inlineStr">
        <is>
          <t>endA1Z</t>
        </is>
      </c>
      <c r="D15" s="2" t="inlineStr">
        <is>
          <t>DIF.ENE.001</t>
        </is>
      </c>
      <c r="E15" s="2" t="inlineStr">
        <is>
          <t>Victorino s'assoit, la main de papa tout près. Tu tenais le rail. Vous avez demandé, et ça tenait. Sa main a fait le chemin. Le wagon rend le silence, tout doux. Le ticket rouge pose un grain de lumière. Victorino touche la vitre, du bout. Le lac est à nous. Un rai d'eau barre encore le verre.</t>
        </is>
      </c>
      <c r="F15" s="2" t="inlineStr">
        <is>
          <t>Victorino s'assoit, la main de papa tout près. Tu tenais le rail. Vous avez demandé, et ça tenait. Sa main a fait le chemin. Le wagon rend le silence, tout doux. Le ticket rouge pose un grain de lumière. Victorino touche la vitre, du bout. Le lac est à nous. Un rai d'eau barre encore le verre.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narrateur|Victorino s'assoit, la main de papa tout près.
enfant-m|Tu tenais le rail.
papa|Vous avez demandé, et ça tenait.
maman|Sa main a fait le chemin.
narrateur|Le wagon rend le silence, tout doux.
narrateur|Le ticket rouge pose un grain de lumière.
narrateur|Victorino touche la vitre, du bout.
enfant-m|Le lac est à nous.
narrateur|Un rai d'eau barre encore le verre.</t>
        </is>
      </c>
    </row>
    <row r="16">
      <c r="A16" s="2" t="inlineStr">
        <is>
          <t>CHK_T0001_P0001_T0002_P0002</t>
        </is>
      </c>
      <c r="B16" s="5" t="inlineStr">
        <is>
          <t>passage</t>
        </is>
      </c>
      <c r="C16" s="2" t="inlineStr">
        <is>
          <t>brA2</t>
        </is>
      </c>
      <c r="D16" s="2" t="inlineStr">
        <is>
          <t>DIF.ENE.001</t>
        </is>
      </c>
      <c r="E16" s="2" t="inlineStr">
        <is>
          <t>Victorino pose le ticket contre la vitre. Ici, je vois le lac, maman. Ses genoux font un petit trampoline. Le ticket file, et le pli se perd. Un pré passe, puis un autre. Ton corps veut encore courir. La vitre n'a pas encore le lac. On peut jouer avec, quand même ? Vous trouvez, tous les trois ?</t>
        </is>
      </c>
      <c r="F16" s="2" t="inlineStr">
        <is>
          <t>Victorino pose le ticket contre la vitre. Ici, je vois le lac, maman. Ses genoux font un petit trampoline. Le ticket file, et le pli se perd. Un pré passe, puis un autre. Ton corps veut encore courir. La vitre n'a pas encore le lac. On peut jouer avec, quand même ? Vous trouvez, tous les trois ?</t>
        </is>
      </c>
      <c r="G16" s="2" t="inlineStr">
        <is>
          <t>Sami a choisi le livre. L'eau coule, tout petit bruit. Le livre reste à sa place, près de papa. papa montre le geste, lentement. Voici le geste : jouer ; attendre son tour ; demander à un adulte. Sami répète tout bas : &lt;emphasis&gt;énergie&lt;/emphasis&gt;, pas une faute, jouer ou attendre. On range un objet.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narrateur|Victorino pose le ticket contre la vitre.
enfant-m|Ici, je vois le lac, maman.
narrateur|Ses genoux font un petit trampoline.
narrateur|Le ticket file, et le pli se perd.
narrateur|Un pré passe, puis un autre.
maman|Ton corps veut encore courir.
papa|La vitre n'a pas encore le lac.
enfant-m|On peut jouer avec, quand même ?
papa|Vous trouvez, tous les trois ?</t>
        </is>
      </c>
    </row>
    <row r="17">
      <c r="A17" s="2" t="inlineStr">
        <is>
          <t>CHK_T0001_P0001_T0002_P0002_T0003_P0000</t>
        </is>
      </c>
      <c r="B17" s="4" t="inlineStr">
        <is>
          <t>transition_question</t>
        </is>
      </c>
      <c r="C17" s="2" t="inlineStr">
        <is>
          <t>ch3A2</t>
        </is>
      </c>
      <c r="D17" s="2" t="inlineStr">
        <is>
          <t>DIF.ENE.001</t>
        </is>
      </c>
      <c r="E17" s="2" t="inlineStr">
        <is>
          <t>Le pré file encore trop vite. Les arbres, le tunnel, ou maman ?</t>
        </is>
      </c>
      <c r="F17" s="2" t="inlineStr">
        <is>
          <t>Le pré file encore trop vite. Les arbres, le tunnel, ou maman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les arbres</t>
        </is>
      </c>
      <c r="N17" s="2" t="inlineStr">
        <is>
          <t>CHK_T0001_P0001_T0002_P0002_T0003_P0001</t>
        </is>
      </c>
      <c r="O17" s="2" t="inlineStr">
        <is>
          <t>le tunnel</t>
        </is>
      </c>
      <c r="P17" s="2" t="inlineStr">
        <is>
          <t>CHK_T0001_P0001_T0002_P0002_T0003_P0002</t>
        </is>
      </c>
      <c r="Q17" s="2" t="inlineStr">
        <is>
          <t>maman tient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narrateur|Le pré file encore trop vite.
maman|Les arbres, le tunnel, ou maman ?</t>
        </is>
      </c>
    </row>
    <row r="18">
      <c r="A18" s="2" t="inlineStr">
        <is>
          <t>CHK_T0001_P0001_T0002_P0002_T0003_P0001</t>
        </is>
      </c>
      <c r="B18" s="5" t="inlineStr">
        <is>
          <t>passage</t>
        </is>
      </c>
      <c r="C18" s="2" t="inlineStr">
        <is>
          <t>endA2X</t>
        </is>
      </c>
      <c r="D18" s="2" t="inlineStr">
        <is>
          <t>DIF.ENE.001</t>
        </is>
      </c>
      <c r="E18" s="2" t="inlineStr">
        <is>
          <t>On compte les arbres. Toi tu pointes, moi je compte. Victorino pose le ticket, papa montre un arbre. Des ombres courent sur la vitre. Victorino pointe une, papa une autre. Le lac est après. Vous avez joué, puis posé les yeux. La vitre est devenue un pré. Un reflet vert reste, tout petit.</t>
        </is>
      </c>
      <c r="F18" s="2" t="inlineStr">
        <is>
          <t>On compte les arbres. Toi tu pointes, moi je compte. Victorino pose le ticket, papa montre un arbre. Des ombres courent sur la vitre. Victorino pointe une, papa une autre. Le lac est après. Vous avez joué, puis posé les yeux. La vitre est devenue un pré. Un reflet vert reste, tout petit.</t>
        </is>
      </c>
      <c r="G18" s="2" t="inlineStr">
        <is>
          <t>Sami rejoint le matin. Il y a des miettes sur la table. On montre du doigt, sans courir. Cette fin-là est celle de la cuisine, le livre et le matin. Sami a appris : Un camarade qui bouge beaucoup. Voici le geste : jouer ; attendre son tour ; demander à un adulte. Sami a entendu : &lt;emphasis&gt;énergie&lt;/emphasis&gt;, pas une faute, jouer ou attendre. Sami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enfant-m|On compte les arbres.
papa|Toi tu pointes, moi je compte.
narrateur|Victorino pose le ticket, papa montre un arbre.
narrateur|Des ombres courent sur la vitre.
narrateur|Victorino pointe une, papa une autre.
enfant-m|Le lac est après.
maman|Vous avez joué, puis posé les yeux.
papa|La vitre est devenue un pré.
narrateur|Un reflet vert reste, tout petit.</t>
        </is>
      </c>
    </row>
    <row r="19">
      <c r="A19" s="2" t="inlineStr">
        <is>
          <t>CHK_T0001_P0001_T0002_P0002_T0003_P0001_F0001</t>
        </is>
      </c>
      <c r="B19" s="7" t="inlineStr">
        <is>
          <t>passage_fin</t>
        </is>
      </c>
      <c r="C19" s="2" t="inlineStr">
        <is>
          <t>endA2X</t>
        </is>
      </c>
      <c r="D19" s="2" t="inlineStr">
        <is>
          <t>DIF.ENE.001</t>
        </is>
      </c>
      <c r="E19" s="2" t="inlineStr">
        <is>
          <t>Victorino s'assoit au bout des arbres. Toi tu comptais, moi je pointais. Tes doigts ont fait le pré. La vitre est devenue un lac. Le verre redevient froid, et calme. Le ticket rouge garde un pli chaud, tout petit. Un peu de buée sèche déjà. Les arbres restent, maman. Le siège garde une chaleur ronde.</t>
        </is>
      </c>
      <c r="F19" s="2" t="inlineStr">
        <is>
          <t>Victorino s'assoit au bout des arbres. Toi tu comptais, moi je pointais. Tes doigts ont fait le pré. La vitre est devenue un lac. Le verre redevient froid, et calme. Le ticket rouge garde un pli chaud, tout petit. Un peu de buée sèche déjà. Les arbres restent, maman. Le siège garde une chaleur ronde.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narrateur|Victorino s'assoit au bout des arbres.
enfant-m|Toi tu comptais, moi je pointais.
papa|Tes doigts ont fait le pré.
maman|La vitre est devenue un lac.
narrateur|Le verre redevient froid, et calme.
narrateur|Le ticket rouge garde un pli chaud, tout petit.
narrateur|Un peu de buée sèche déjà.
enfant-m|Les arbres restent, maman.
narrateur|Le siège garde une chaleur ronde.</t>
        </is>
      </c>
    </row>
    <row r="20">
      <c r="A20" s="2" t="inlineStr">
        <is>
          <t>CHK_T0001_P0001_T0002_P0002_T0003_P0002</t>
        </is>
      </c>
      <c r="B20" s="5" t="inlineStr">
        <is>
          <t>passage</t>
        </is>
      </c>
      <c r="C20" s="2" t="inlineStr">
        <is>
          <t>endA2Y</t>
        </is>
      </c>
      <c r="D20" s="2" t="inlineStr">
        <is>
          <t>DIF.ENE.001</t>
        </is>
      </c>
      <c r="E20" s="2" t="inlineStr">
        <is>
          <t>J'attends le tunnel. Quand il est noir, tu restes. Victorino tient le ticket, le noir attend. La vitre devient sombre, bout après bout. Victorino souffle, les épaules baissent. C'est à toi, Victorino. Je colle mon nez. Chacun son tour, sur la vitre. Le jour revient, enfin.</t>
        </is>
      </c>
      <c r="F20" s="2" t="inlineStr">
        <is>
          <t>J'attends le tunnel. Quand il est noir, tu restes. Victorino tient le ticket, le noir attend. La vitre devient sombre, bout après bout. Victorino souffle, les épaules baissent. C'est à toi, Victorino. Je colle mon nez. Chacun son tour, sur la vitre. Le jour revient, enfin.</t>
        </is>
      </c>
      <c r="G20" s="2" t="inlineStr">
        <is>
          <t>Sami rejoint après la sieste. Un chat miaule une fois. On rit un peu. Cette fin-là est celle de la cuisine, le livre et après la sieste. Sami a appris : Un camarade qui bouge beaucoup. Voici le geste : jouer ; attendre son tour ; demander à un adulte. Sami a entendu : &lt;emphasis&gt;énergie&lt;/emphasis&gt;, pas une faute, jouer ou attendre. Sami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enfant-m|J'attends le tunnel.
papa|Quand il est noir, tu restes.
narrateur|Victorino tient le ticket, le noir attend.
narrateur|La vitre devient sombre, bout après bout.
narrateur|Victorino souffle, les épaules baissent.
papa|C'est à toi, Victorino.
enfant-m|Je colle mon nez.
maman|Chacun son tour, sur la vitre.
narrateur|Le jour revient, enfin.</t>
        </is>
      </c>
    </row>
    <row r="21">
      <c r="A21" s="2" t="inlineStr">
        <is>
          <t>CHK_T0001_P0001_T0002_P0002_T0003_P0002_F0001</t>
        </is>
      </c>
      <c r="B21" s="7" t="inlineStr">
        <is>
          <t>passage_fin</t>
        </is>
      </c>
      <c r="C21" s="2" t="inlineStr">
        <is>
          <t>endA2Y</t>
        </is>
      </c>
      <c r="D21" s="2" t="inlineStr">
        <is>
          <t>DIF.ENE.001</t>
        </is>
      </c>
      <c r="E21" s="2" t="inlineStr">
        <is>
          <t>Victorino s'assoit, le jour revenu. J'ai compté le noir, puis c'était toi. J'ai attendu le tunnel. Chacun son tour, sur la vitre. Le lac tient, enfin. Le ticket rouge garde un grain de buée. Victorino souffle dessus, tout doux. Bonjour, vitre. Un fil d'eau sèche contre le bas.</t>
        </is>
      </c>
      <c r="F21" s="2" t="inlineStr">
        <is>
          <t>Victorino s'assoit, le jour revenu. J'ai compté le noir, puis c'était toi. J'ai attendu le tunnel. Chacun son tour, sur la vitre. Le lac tient, enfin. Le ticket rouge garde un grain de buée. Victorino souffle dessus, tout doux. Bonjour, vitre. Un fil d'eau sèche contre le bas.</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narrateur|Victorino s'assoit, le jour revenu.
papa|J'ai compté le noir, puis c'était toi.
enfant-m|J'ai attendu le tunnel.
maman|Chacun son tour, sur la vitre.
narrateur|Le lac tient, enfin.
narrateur|Le ticket rouge garde un grain de buée.
narrateur|Victorino souffle dessus, tout doux.
enfant-m|Bonjour, vitre.
narrateur|Un fil d'eau sèche contre le bas.</t>
        </is>
      </c>
    </row>
    <row r="22">
      <c r="A22" s="2" t="inlineStr">
        <is>
          <t>CHK_T0001_P0001_T0002_P0002_T0003_P0003</t>
        </is>
      </c>
      <c r="B22" s="5" t="inlineStr">
        <is>
          <t>passage</t>
        </is>
      </c>
      <c r="C22" s="2" t="inlineStr">
        <is>
          <t>endA2Z</t>
        </is>
      </c>
      <c r="D22" s="2" t="inlineStr">
        <is>
          <t>DIF.ENE.001</t>
        </is>
      </c>
      <c r="E22" s="2" t="inlineStr">
        <is>
          <t>Maman, tu tiens, s'il te plaît ? Je tiens, tu regardes le pré. Maman tient Victorino, près du ticket. Victorino colle le nez, les genoux se posent. L'autre pied suit, la vitre au calme. Toi tu tiens, moi je vois. Vous avez demandé, et ça marche. Mes bras font la rambarde, maintenant. Un carré de ciel reste bleu, autour.</t>
        </is>
      </c>
      <c r="F22" s="2" t="inlineStr">
        <is>
          <t>Maman, tu tiens, s'il te plaît ? Je tiens, tu regardes le pré. Maman tient Victorino, près du ticket. Victorino colle le nez, les genoux se posent. L'autre pied suit, la vitre au calme. Toi tu tiens, moi je vois. Vous avez demandé, et ça marche. Mes bras font la rambarde, maintenant. Un carré de ciel reste bleu, autour.</t>
        </is>
      </c>
      <c r="G22" s="2" t="inlineStr">
        <is>
          <t>Sami rejoint le soir. Les chaussures font toc toc. On se tait une seconde. Cette fin-là est celle de la cuisine, le livre et le soir. Sami a appris : Un camarade qui bouge beaucoup. Voici le geste : jouer ; attendre son tour ; demander à un adulte. Sami a entendu : &lt;emphasis&gt;énergie&lt;/emphasis&gt;, pas une faute, jouer ou attendre. Sami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enfant-m|Maman, tu tiens, s'il te plaît ?
maman|Je tiens, tu regardes le pré.
narrateur|Maman tient Victorino, près du ticket.
narrateur|Victorino colle le nez, les genoux se posent.
narrateur|L'autre pied suit, la vitre au calme.
enfant-m|Toi tu tiens, moi je vois.
papa|Vous avez demandé, et ça marche.
maman|Mes bras font la rambarde, maintenant.
narrateur|Un carré de ciel reste bleu, autour.</t>
        </is>
      </c>
    </row>
    <row r="23">
      <c r="A23" s="2" t="inlineStr">
        <is>
          <t>CHK_T0001_P0001_T0002_P0002_T0003_P0003_F0001</t>
        </is>
      </c>
      <c r="B23" s="7" t="inlineStr">
        <is>
          <t>passage_fin</t>
        </is>
      </c>
      <c r="C23" s="2" t="inlineStr">
        <is>
          <t>endA2Z</t>
        </is>
      </c>
      <c r="D23" s="2" t="inlineStr">
        <is>
          <t>DIF.ENE.001</t>
        </is>
      </c>
      <c r="E23" s="2" t="inlineStr">
        <is>
          <t>Victorino s'assoit, tenu par maman. Tu tenais, tout près. Les bras ont fait la rambarde. La fenêtre est à vous. Le verre a rendu le calme. Le ticket rouge garde un pli chaud, tout petit. Un rond de buée reste sur le froid. Regarde, papa, il brille. Les pieds retrouvent le plancher, au frais.</t>
        </is>
      </c>
      <c r="F23" s="2" t="inlineStr">
        <is>
          <t>Victorino s'assoit, tenu par maman. Tu tenais, tout près. Les bras ont fait la rambarde. La fenêtre est à vous. Le verre a rendu le calme. Le ticket rouge garde un pli chaud, tout petit. Un rond de buée reste sur le froid. Regarde, papa, il brille. Les pieds retrouvent le plancher, au frais.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narrateur|Victorino s'assoit, tenu par maman.
enfant-m|Tu tenais, tout près.
papa|Les bras ont fait la rambarde.
maman|La fenêtre est à vous.
narrateur|Le verre a rendu le calme.
narrateur|Le ticket rouge garde un pli chaud, tout petit.
narrateur|Un rond de buée reste sur le froid.
enfant-m|Regarde, papa, il brille.
narrateur|Les pieds retrouvent le plancher, au frais.</t>
        </is>
      </c>
    </row>
    <row r="24">
      <c r="A24" s="2" t="inlineStr">
        <is>
          <t>CHK_T0001_P0001_T0002_P0003</t>
        </is>
      </c>
      <c r="B24" s="5" t="inlineStr">
        <is>
          <t>passage</t>
        </is>
      </c>
      <c r="C24" s="2" t="inlineStr">
        <is>
          <t>brA3</t>
        </is>
      </c>
      <c r="D24" s="2" t="inlineStr">
        <is>
          <t>DIF.ENE.001</t>
        </is>
      </c>
      <c r="E24" s="2" t="inlineStr">
        <is>
          <t>Victorino glisse le ticket sur la tablette. Ici, c'est ma table, papa. Le bois plié renvoie chaque secousse. Le ticket grimpe au bord, trop haut, trop vite. Le ticket rouge n'est plus à sa place. Tes genoux font trop de vagues. La tablette n'a pas encore de repas. On pose comment, alors ? Vous trouvez, tous les trois ?</t>
        </is>
      </c>
      <c r="F24" s="2" t="inlineStr">
        <is>
          <t>Victorino glisse le ticket sur la tablette. Ici, c'est ma table, papa. Le bois plié renvoie chaque secousse. Le ticket grimpe au bord, trop haut, trop vite. Le ticket rouge n'est plus à sa place. Tes genoux font trop de vagues. La tablette n'a pas encore de repas. On pose comment, alors ? Vous trouvez, tous les trois ?</t>
        </is>
      </c>
      <c r="G24" s="2" t="inlineStr">
        <is>
          <t>Sami a choisi la dînette. Un vélo passe au loin. La dînette reste à sa place, près de papa. papa montre le geste, lentement. Voici le geste : jouer ; attendre son tour ; demander à un adulte. Sami répète tout bas : &lt;emphasis&gt;énergie&lt;/emphasis&gt;, pas une faute, jouer ou attendre. On dit merci.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narrateur|Victorino glisse le ticket sur la tablette.
enfant-m|Ici, c'est ma table, papa.
narrateur|Le bois plié renvoie chaque secousse.
narrateur|Le ticket grimpe au bord, trop haut, trop vite.
narrateur|Le ticket rouge n'est plus à sa place.
maman|Tes genoux font trop de vagues.
papa|La tablette n'a pas encore de repas.
enfant-m|On pose comment, alors ?
papa|Vous trouvez, tous les trois ?</t>
        </is>
      </c>
    </row>
    <row r="25">
      <c r="A25" s="2" t="inlineStr">
        <is>
          <t>CHK_T0001_P0001_T0002_P0003_T0003_P0000</t>
        </is>
      </c>
      <c r="B25" s="4" t="inlineStr">
        <is>
          <t>transition_question</t>
        </is>
      </c>
      <c r="C25" s="2" t="inlineStr">
        <is>
          <t>ch3A3</t>
        </is>
      </c>
      <c r="D25" s="2" t="inlineStr">
        <is>
          <t>DIF.ENE.001</t>
        </is>
      </c>
      <c r="E25" s="2" t="inlineStr">
        <is>
          <t>La tablette n'a pas encore de calme. La pomme, la tablette, ou papa ?</t>
        </is>
      </c>
      <c r="F25" s="2" t="inlineStr">
        <is>
          <t>La tablette n'a pas encore de calme. La pomme, la tablette, ou papa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la pomme</t>
        </is>
      </c>
      <c r="N25" s="2" t="inlineStr">
        <is>
          <t>CHK_T0001_P0001_T0002_P0003_T0003_P0001</t>
        </is>
      </c>
      <c r="O25" s="2" t="inlineStr">
        <is>
          <t>la tablette calme</t>
        </is>
      </c>
      <c r="P25" s="2" t="inlineStr">
        <is>
          <t>CHK_T0001_P0001_T0002_P0003_T0003_P0002</t>
        </is>
      </c>
      <c r="Q25" s="2" t="inlineStr">
        <is>
          <t>papa ouvre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narrateur|La tablette n'a pas encore de calme.
papa|La pomme, la tablette, ou papa ?</t>
        </is>
      </c>
    </row>
    <row r="26">
      <c r="A26" s="2" t="inlineStr">
        <is>
          <t>CHK_T0001_P0001_T0002_P0003_T0003_P0001</t>
        </is>
      </c>
      <c r="B26" s="5" t="inlineStr">
        <is>
          <t>passage</t>
        </is>
      </c>
      <c r="C26" s="2" t="inlineStr">
        <is>
          <t>endA3X</t>
        </is>
      </c>
      <c r="D26" s="2" t="inlineStr">
        <is>
          <t>DIF.ENE.001</t>
        </is>
      </c>
      <c r="E26" s="2" t="inlineStr">
        <is>
          <t>On fait rouler la pomme. Tu la rattrapes, puis tu t'arrêtes. La pomme voyage vers le ticket. Le bois devient une pente, puis une rive. Doucement, la pomme tient. Vous avez joué, puis calmé la table. La tablette est une table, maintenant. Le ticket rouge a trouvé son coin. Le goûter est là, tout bas.</t>
        </is>
      </c>
      <c r="F26" s="2" t="inlineStr">
        <is>
          <t>On fait rouler la pomme. Tu la rattrapes, puis tu t'arrêtes. La pomme voyage vers le ticket. Le bois devient une pente, puis une rive. Doucement, la pomme tient. Vous avez joué, puis calmé la table. La tablette est une table, maintenant. Le ticket rouge a trouvé son coin. Le goûter est là, tout bas.</t>
        </is>
      </c>
      <c r="G26" s="2" t="inlineStr">
        <is>
          <t>Sami rejoint le matin. Un chat miaule une fois. On montre du doigt, sans courir. Cette fin-là est celle de la cuisine, la dînette et le matin. Sami a appris : Un camarade qui bouge beaucoup. Voici le geste : jouer ; attendre son tour ; demander à un adulte. Sami a entendu : &lt;emphasis&gt;énergie&lt;/emphasis&gt;, pas une faute, jouer ou attendre. Sami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enfant-m|On fait rouler la pomme.
papa|Tu la rattrapes, puis tu t'arrêtes.
narrateur|La pomme voyage vers le ticket.
narrateur|Le bois devient une pente, puis une rive.
enfant-m|Doucement, la pomme tient.
maman|Vous avez joué, puis calmé la table.
papa|La tablette est une table, maintenant.
narrateur|Le ticket rouge a trouvé son coin.
enfant-m|Le goûter est là, tout bas.</t>
        </is>
      </c>
    </row>
    <row r="27">
      <c r="A27" s="2" t="inlineStr">
        <is>
          <t>CHK_T0001_P0001_T0002_P0003_T0003_P0001_F0001</t>
        </is>
      </c>
      <c r="B27" s="7" t="inlineStr">
        <is>
          <t>passage_fin</t>
        </is>
      </c>
      <c r="C27" s="2" t="inlineStr">
        <is>
          <t>endA3X</t>
        </is>
      </c>
      <c r="D27" s="2" t="inlineStr">
        <is>
          <t>DIF.ENE.001</t>
        </is>
      </c>
      <c r="E27" s="2" t="inlineStr">
        <is>
          <t>Victorino s'assoit devant la tablette. La pomme est sage, papa. Tu la rattrapais, puis tu t'arrêtais. La table a son goûter, maintenant. Le bois est redevenu plat. Le ticket rouge garde un pli chaud, tout petit. Une poussière tourne encore, puis tombe. La pomme se tait. Dans le wagon, le lac tient.</t>
        </is>
      </c>
      <c r="F27" s="2" t="inlineStr">
        <is>
          <t>Victorino s'assoit devant la tablette. La pomme est sage, papa. Tu la rattrapais, puis tu t'arrêtais. La table a son goûter, maintenant. Le bois est redevenu plat. Le ticket rouge garde un pli chaud, tout petit. Une poussière tourne encore, puis tombe. La pomme se tait. Dans le wagon, le lac tient.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narrateur|Victorino s'assoit devant la tablette.
enfant-m|La pomme est sage, papa.
papa|Tu la rattrapais, puis tu t'arrêtais.
maman|La table a son goûter, maintenant.
narrateur|Le bois est redevenu plat.
narrateur|Le ticket rouge garde un pli chaud, tout petit.
narrateur|Une poussière tourne encore, puis tombe.
enfant-m|La pomme se tait.
narrateur|Dans le wagon, le lac tient.</t>
        </is>
      </c>
    </row>
    <row r="28">
      <c r="A28" s="2" t="inlineStr">
        <is>
          <t>CHK_T0001_P0001_T0002_P0003_T0003_P0002</t>
        </is>
      </c>
      <c r="B28" s="5" t="inlineStr">
        <is>
          <t>passage</t>
        </is>
      </c>
      <c r="C28" s="2" t="inlineStr">
        <is>
          <t>endA3Y</t>
        </is>
      </c>
      <c r="D28" s="2" t="inlineStr">
        <is>
          <t>DIF.ENE.001</t>
        </is>
      </c>
      <c r="E28" s="2" t="inlineStr">
        <is>
          <t>On attend la tablette. Quand elle se tait, tu poses. Une secousse, puis le bois reste calme. Le ticket reste sage, au creux de la table. La tablette se tait, enfin. Maintenant ! Le bois a fini ses vagues. Tes genoux ont trouvé le banc, eux aussi. Un pli du bois retombe, tout lent.</t>
        </is>
      </c>
      <c r="F28" s="2" t="inlineStr">
        <is>
          <t>On attend la tablette. Quand elle se tait, tu poses. Une secousse, puis le bois reste calme. Le ticket reste sage, au creux de la table. La tablette se tait, enfin. Maintenant ! Le bois a fini ses vagues. Tes genoux ont trouvé le banc, eux aussi. Un pli du bois retombe, tout lent.</t>
        </is>
      </c>
      <c r="G28" s="2" t="inlineStr">
        <is>
          <t>Sami rejoint après la sieste. Les chaussures font toc toc. On rit un peu. Cette fin-là est celle de la cuisine, la dînette et après la sieste. Sami a appris : Un camarade qui bouge beaucoup. Voici le geste : jouer ; attendre son tour ; demander à un adulte. Sami a entendu : &lt;emphasis&gt;énergie&lt;/emphasis&gt;, pas une faute, jouer ou attendre. Sami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enfant-m|On attend la tablette.
papa|Quand elle se tait, tu poses.
narrateur|Une secousse, puis le bois reste calme.
narrateur|Le ticket reste sage, au creux de la table.
narrateur|La tablette se tait, enfin.
enfant-m|Maintenant !
maman|Le bois a fini ses vagues.
papa|Tes genoux ont trouvé le banc, eux aussi.
narrateur|Un pli du bois retombe, tout lent.</t>
        </is>
      </c>
    </row>
    <row r="29">
      <c r="A29" s="2" t="inlineStr">
        <is>
          <t>CHK_T0001_P0001_T0002_P0003_T0003_P0002_F0001</t>
        </is>
      </c>
      <c r="B29" s="7" t="inlineStr">
        <is>
          <t>passage_fin</t>
        </is>
      </c>
      <c r="C29" s="2" t="inlineStr">
        <is>
          <t>endA3Y</t>
        </is>
      </c>
      <c r="D29" s="2" t="inlineStr">
        <is>
          <t>DIF.ENE.001</t>
        </is>
      </c>
      <c r="E29" s="2" t="inlineStr">
        <is>
          <t>Victorino s'assoit, la tablette tout calme. On a attendu le bois. Quand il s'est tu, tu as posé. La tablette a fait une table. Tes genoux ont trouvé le banc. Le ticket rouge ne fait plus aucun bruit. Victorino pose la paume sur le bois tiède. Il est tiède. Une vache passe sur le pré, sans crier.</t>
        </is>
      </c>
      <c r="F29" s="2" t="inlineStr">
        <is>
          <t>Victorino s'assoit, la tablette tout calme. On a attendu le bois. Quand il s'est tu, tu as posé. La tablette a fait une table. Tes genoux ont trouvé le banc. Le ticket rouge ne fait plus aucun bruit. Victorino pose la paume sur le bois tiède. Il est tiède. Une vache passe sur le pré, sans crier.</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narrateur|Victorino s'assoit, la tablette tout calme.
enfant-m|On a attendu le bois.
papa|Quand il s'est tu, tu as posé.
maman|La tablette a fait une table.
narrateur|Tes genoux ont trouvé le banc.
narrateur|Le ticket rouge ne fait plus aucun bruit.
narrateur|Victorino pose la paume sur le bois tiède.
enfant-m|Il est tiède.
narrateur|Une vache passe sur le pré, sans crier.</t>
        </is>
      </c>
    </row>
    <row r="30">
      <c r="A30" s="2" t="inlineStr">
        <is>
          <t>CHK_T0001_P0001_T0002_P0003_T0003_P0003</t>
        </is>
      </c>
      <c r="B30" s="5" t="inlineStr">
        <is>
          <t>passage</t>
        </is>
      </c>
      <c r="C30" s="2" t="inlineStr">
        <is>
          <t>endA3Z</t>
        </is>
      </c>
      <c r="D30" s="2" t="inlineStr">
        <is>
          <t>DIF.ENE.001</t>
        </is>
      </c>
      <c r="E30" s="2" t="inlineStr">
        <is>
          <t>Papa, tu ouvres le goûter ? Je l'ouvre, tout doux. Papa ouvre le sac, près du ticket. Victorino écoute les mains, plus que ses pieds. Tu poses, et ça tient. Moi aussi, j'écoute. La tablette devient une table. Vous avez demandé l'ouverture. Mes mains ont tenu le bord.</t>
        </is>
      </c>
      <c r="F30" s="2" t="inlineStr">
        <is>
          <t>Papa, tu ouvres le goûter ? Je l'ouvre, tout doux. Papa ouvre le sac, près du ticket. Victorino écoute les mains, plus que ses pieds. Tu poses, et ça tient. Moi aussi, j'écoute. La tablette devient une table. Vous avez demandé l'ouverture. Mes mains ont tenu le bord.</t>
        </is>
      </c>
      <c r="G30" s="2" t="inlineStr">
        <is>
          <t>Sami rejoint le soir. La couverture est douce. On se tait une seconde. Cette fin-là est celle de la cuisine, la dînette et le soir. Sami a appris : Un camarade qui bouge beaucoup. Voici le geste : jouer ; attendre son tour ; demander à un adulte. Sami a entendu : &lt;emphasis&gt;énergie&lt;/emphasis&gt;, pas une faute, jouer ou attendre. Sami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enfant-m|Papa, tu ouvres le goûter ?
papa|Je l'ouvre, tout doux.
narrateur|Papa ouvre le sac, près du ticket.
narrateur|Victorino écoute les mains, plus que ses pieds.
papa|Tu poses, et ça tient.
enfant-m|Moi aussi, j'écoute.
narrateur|La tablette devient une table.
papa|Vous avez demandé l'ouverture.
maman|Mes mains ont tenu le bord.</t>
        </is>
      </c>
    </row>
    <row r="31">
      <c r="A31" s="2" t="inlineStr">
        <is>
          <t>CHK_T0001_P0001_T0002_P0003_T0003_P0003_F0001</t>
        </is>
      </c>
      <c r="B31" s="7" t="inlineStr">
        <is>
          <t>passage_fin</t>
        </is>
      </c>
      <c r="C31" s="2" t="inlineStr">
        <is>
          <t>endA3Z</t>
        </is>
      </c>
      <c r="D31" s="2" t="inlineStr">
        <is>
          <t>DIF.ENE.001</t>
        </is>
      </c>
      <c r="E31" s="2" t="inlineStr">
        <is>
          <t>Victorino s'assoit, le sac ouvert par papa. J'écoutais tes mains. Moi aussi, j'ouvrais avec toi. Tu as demandé, il a ouvert. La tablette a rendu vos pas. Le ticket rouge garde un pli chaud, tout petit. Victorino touche la pomme, du bout des doigts. Elle est à nous, maman. Le lac reste collé à la vitre, tout bleu.</t>
        </is>
      </c>
      <c r="F31" s="2" t="inlineStr">
        <is>
          <t>Victorino s'assoit, le sac ouvert par papa. J'écoutais tes mains. Moi aussi, j'ouvrais avec toi. Tu as demandé, il a ouvert. La tablette a rendu vos pas. Le ticket rouge garde un pli chaud, tout petit. Victorino touche la pomme, du bout des doigts. Elle est à nous, maman. Le lac reste collé à la vitre, tout bleu.</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narrateur|Victorino s'assoit, le sac ouvert par papa.
enfant-m|J'écoutais tes mains.
papa|Moi aussi, j'ouvrais avec toi.
maman|Tu as demandé, il a ouvert.
narrateur|La tablette a rendu vos pas.
narrateur|Le ticket rouge garde un pli chaud, tout petit.
narrateur|Victorino touche la pomme, du bout des doigts.
enfant-m|Elle est à nous, maman.
narrateur|Le lac reste collé à la vitre, tout bleu.</t>
        </is>
      </c>
    </row>
    <row r="32">
      <c r="A32" s="2" t="inlineStr">
        <is>
          <t>CHK_T0001_P0002</t>
        </is>
      </c>
      <c r="B32" s="5" t="inlineStr">
        <is>
          <t>passage</t>
        </is>
      </c>
      <c r="C32" s="2" t="inlineStr">
        <is>
          <t>brB</t>
        </is>
      </c>
      <c r="D32" s="2" t="inlineStr">
        <is>
          <t>DIF.ENE.001</t>
        </is>
      </c>
      <c r="E32" s="2" t="inlineStr">
        <is>
          <t>Victorino passe d'abord le sac bleu, sous le bras. Il pèse un peu, à l'épaule. Tiens-le, le voyage est long. La boucle fait un petit clic. Le ticket, ensuite, près de toi. Il glisse la pomme d'une main. Les trois affaires montent avec lui. Je vais voir le lac, tout près. Un genou rebondit, puis l'autre. Le sac d'abord, il est prêt.</t>
        </is>
      </c>
      <c r="F32" s="2" t="inlineStr">
        <is>
          <t>Victorino passe d'abord le sac bleu, sous le bras. Il pèse un peu, à l'épaule. Tiens-le, le voyage est long. La boucle fait un petit clic. Le ticket, ensuite, près de toi. Il glisse la pomme d'une main. Les trois affaires montent avec lui. Je vais voir le lac, tout près. Un genou rebondit, puis l'autre. Le sac d'abord, il est prêt.</t>
        </is>
      </c>
      <c r="G32" s="2" t="inlineStr">
        <is>
          <t>Sami va vers le jardin. Le sol est un peu froid. papa sourit. Ici, c'est le jardin. Ce n'est pas comme les autres endroits. Sami se souvient : &lt;emphasis&gt;énergie&lt;/emphasis&gt;, pas une faute, jouer ou attendre. Voici le geste : jouer ; attendre son tour ; demander à un adulte. On rit un peu.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narrateur|Victorino passe d'abord le sac bleu, sous le bras.
enfant-m|Il pèse un peu, à l'épaule.
papa|Tiens-le, le voyage est long.
narrateur|La boucle fait un petit clic.
maman|Le ticket, ensuite, près de toi.
narrateur|Il glisse la pomme d'une main.
narrateur|Les trois affaires montent avec lui.
enfant-m|Je vais voir le lac, tout près.
narrateur|Un genou rebondit, puis l'autre.
maman|Le sac d'abord, il est prêt.</t>
        </is>
      </c>
    </row>
    <row r="33">
      <c r="A33" s="2" t="inlineStr">
        <is>
          <t>CHK_T0001_P0002_Q0001</t>
        </is>
      </c>
      <c r="B33" s="6" t="inlineStr">
        <is>
          <t>passage_question</t>
        </is>
      </c>
      <c r="C33" s="2" t="inlineStr">
        <is>
          <t>qB</t>
        </is>
      </c>
      <c r="D33" s="2" t="inlineStr">
        <is>
          <t>DIF.ENE.001</t>
        </is>
      </c>
      <c r="E33" s="2" t="inlineStr">
        <is>
          <t>Victorino a passé le sac bleu. Il est où, maintenant ?</t>
        </is>
      </c>
      <c r="F33" s="2" t="inlineStr">
        <is>
          <t>Victorino a passé le sac bleu. Il est où, maintenant ?</t>
        </is>
      </c>
      <c r="G33" s="2" t="inlineStr">
        <is>
          <t>&lt;slow&gt;Que fait-on ? Un camarade qui bouge beaucoup.&lt;/slow&gt;</t>
        </is>
      </c>
      <c r="H33" s="2" t="inlineStr">
        <is>
          <t>bras</t>
        </is>
      </c>
      <c r="I33" s="2" t="inlineStr">
        <is>
          <t>bras | le bras | sous le bras | son bras</t>
        </is>
      </c>
      <c r="J33" s="2" t="inlineStr">
        <is>
          <t>Oui, c'est la bonne réponse.</t>
        </is>
      </c>
      <c r="K33" s="2" t="inlineStr">
        <is>
          <t>Tu étais presque.</t>
        </is>
      </c>
      <c r="L33" s="2" t="inlineStr">
        <is>
          <t>Le sac est sous le bras.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narrateur|Victorino a passé le sac bleu.
maman|Il est où, maintenant ?</t>
        </is>
      </c>
    </row>
    <row r="34">
      <c r="A34" s="2" t="inlineStr">
        <is>
          <t>CHK_T0001_P0002_C0001</t>
        </is>
      </c>
      <c r="B34" s="5" t="inlineStr">
        <is>
          <t>passage</t>
        </is>
      </c>
      <c r="C34" s="2" t="inlineStr">
        <is>
          <t>qB</t>
        </is>
      </c>
      <c r="D34" s="2" t="inlineStr">
        <is>
          <t>DIF.ENE.001</t>
        </is>
      </c>
      <c r="E34" s="2" t="inlineStr">
        <is>
          <t>Sous le bras. Oui. La boucle du sac chatouille sa manche. C'est mon coin, pour le lac. Victorino secoue le sac, un nuage de laine. Un coin bleu traîne encore par terre. Ça sent le quai tiède, déjà. Tes mains, sur le sac ? Oui, papa.</t>
        </is>
      </c>
      <c r="F34" s="2" t="inlineStr">
        <is>
          <t>Sous le bras. Oui. La boucle du sac chatouille sa manche. C'est mon coin, pour le lac. Victorino secoue le sac, un nuage de laine. Un coin bleu traîne encore par terre. Ça sent le quai tiède, déjà. Tes mains, sur le sac ? Oui, papa.</t>
        </is>
      </c>
      <c r="G34" s="2" t="inlineStr">
        <is>
          <t>Oui. Voici le geste : jouer ; attendre son tour ; demander à un adulte. Sami respire. Sami retient : &lt;emphasis&gt;énergie&lt;/emphasis&gt;, pas une faute, jouer ou attendre.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enfant-m|Sous le bras.
papa|Oui.
narrateur|La boucle du sac chatouille sa manche.
enfant-m|C'est mon coin, pour le lac.
narrateur|Victorino secoue le sac, un nuage de laine.
narrateur|Un coin bleu traîne encore par terre.
maman|Ça sent le quai tiède, déjà.
papa|Tes mains, sur le sac ?
enfant-m|Oui, papa.</t>
        </is>
      </c>
    </row>
    <row r="35">
      <c r="A35" s="2" t="inlineStr">
        <is>
          <t>CHK_T0001_P0002_T0002_P0000</t>
        </is>
      </c>
      <c r="B35" s="4" t="inlineStr">
        <is>
          <t>transition_question</t>
        </is>
      </c>
      <c r="C35" s="2" t="inlineStr">
        <is>
          <t>ch2B</t>
        </is>
      </c>
      <c r="D35" s="2" t="inlineStr">
        <is>
          <t>DIF.ENE.001</t>
        </is>
      </c>
      <c r="E35" s="2" t="inlineStr">
        <is>
          <t>Le sac bleu voyage déjà, trop vite. Dans l'allée, le caoutchouc garde un pli. À la vitre, un pré file tout vert. Près des genoux, la tablette attend. On s'installe où, Victorino ?</t>
        </is>
      </c>
      <c r="F35" s="2" t="inlineStr">
        <is>
          <t>Le sac bleu voyage déjà, trop vite. Dans l'allée, le caoutchouc garde un pli. À la vitre, un pré file tout vert. Près des genoux, la tablette attend. On s'installe où, Victorino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l'allée</t>
        </is>
      </c>
      <c r="N35" s="2" t="inlineStr">
        <is>
          <t>CHK_T0001_P0002_T0002_P0001</t>
        </is>
      </c>
      <c r="O35" s="2" t="inlineStr">
        <is>
          <t>la fenêtre</t>
        </is>
      </c>
      <c r="P35" s="2" t="inlineStr">
        <is>
          <t>CHK_T0001_P0002_T0002_P0002</t>
        </is>
      </c>
      <c r="Q35" s="2" t="inlineStr">
        <is>
          <t>la tablette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narrateur|Le sac bleu voyage déjà, trop vite.
narrateur|Dans l'allée, le caoutchouc garde un pli.
narrateur|À la vitre, un pré file tout vert.
narrateur|Près des genoux, la tablette attend.
papa|On s'installe où, Victorino ?</t>
        </is>
      </c>
    </row>
    <row r="36">
      <c r="A36" s="2" t="inlineStr">
        <is>
          <t>CHK_T0001_P0002_T0002_P0001</t>
        </is>
      </c>
      <c r="B36" s="5" t="inlineStr">
        <is>
          <t>passage</t>
        </is>
      </c>
      <c r="C36" s="2" t="inlineStr">
        <is>
          <t>brB1</t>
        </is>
      </c>
      <c r="D36" s="2" t="inlineStr">
        <is>
          <t>DIF.ENE.001</t>
        </is>
      </c>
      <c r="E36" s="2" t="inlineStr">
        <is>
          <t>Victorino avance le sac vers l'allée. Ses talons tambourinent le caoutchouc. Le lac, c'est par là, papa ! Le sac cogne un siège, clic trop fort. Le sac bleu part trop vite. Tes pieds dansent, dans le wagon. L'allée n'est pas encore un chemin. On avance comment, alors ? Tu fais comment, avec nous ?</t>
        </is>
      </c>
      <c r="F36" s="2" t="inlineStr">
        <is>
          <t>Victorino avance le sac vers l'allée. Ses talons tambourinent le caoutchouc. Le lac, c'est par là, papa ! Le sac cogne un siège, clic trop fort. Le sac bleu part trop vite. Tes pieds dansent, dans le wagon. L'allée n'est pas encore un chemin. On avance comment, alors ? Tu fais comment, avec nous ?</t>
        </is>
      </c>
      <c r="G36" s="2" t="inlineStr">
        <is>
          <t>Sami a choisi les cubes. La lumière est claire. Les cubes reste à sa place, près de papa. papa montre le geste, lentement. Voici le geste : jouer ; attendre son tour ; demander à un adulte. Sami répète tout bas : &lt;emphasis&gt;énergie&lt;/emphasis&gt;, pas une faute, jouer ou attendre. On se tient la main.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narrateur|Victorino avance le sac vers l'allée.
narrateur|Ses talons tambourinent le caoutchouc.
enfant-m|Le lac, c'est par là, papa !
narrateur|Le sac cogne un siège, clic trop fort.
enfant-m|Le sac bleu part trop vite.
maman|Tes pieds dansent, dans le wagon.
papa|L'allée n'est pas encore un chemin.
enfant-m|On avance comment, alors ?
papa|Tu fais comment, avec nous ?</t>
        </is>
      </c>
    </row>
    <row r="37">
      <c r="A37" s="2" t="inlineStr">
        <is>
          <t>CHK_T0001_P0002_T0002_P0001_T0003_P0000</t>
        </is>
      </c>
      <c r="B37" s="4" t="inlineStr">
        <is>
          <t>transition_question</t>
        </is>
      </c>
      <c r="C37" s="2" t="inlineStr">
        <is>
          <t>ch3B1</t>
        </is>
      </c>
      <c r="D37" s="2" t="inlineStr">
        <is>
          <t>DIF.ENE.001</t>
        </is>
      </c>
      <c r="E37" s="2" t="inlineStr">
        <is>
          <t>L'allée tremble encore un peu. Les petits pas, les roues, ou papa ?</t>
        </is>
      </c>
      <c r="F37" s="2" t="inlineStr">
        <is>
          <t>L'allée tremble encore un peu. Les petits pas, les roues, ou papa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les petits pas</t>
        </is>
      </c>
      <c r="N37" s="2" t="inlineStr">
        <is>
          <t>CHK_T0001_P0002_T0002_P0001_T0003_P0001</t>
        </is>
      </c>
      <c r="O37" s="2" t="inlineStr">
        <is>
          <t>les roues</t>
        </is>
      </c>
      <c r="P37" s="2" t="inlineStr">
        <is>
          <t>CHK_T0001_P0002_T0002_P0001_T0003_P0002</t>
        </is>
      </c>
      <c r="Q37" s="2" t="inlineStr">
        <is>
          <t>papa tient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narrateur|L'allée tremble encore un peu.
papa|Les petits pas, les roues, ou papa ?</t>
        </is>
      </c>
    </row>
    <row r="38">
      <c r="A38" s="2" t="inlineStr">
        <is>
          <t>CHK_T0001_P0002_T0002_P0001_T0003_P0001</t>
        </is>
      </c>
      <c r="B38" s="5" t="inlineStr">
        <is>
          <t>passage</t>
        </is>
      </c>
      <c r="C38" s="2" t="inlineStr">
        <is>
          <t>endB1X</t>
        </is>
      </c>
      <c r="D38" s="2" t="inlineStr">
        <is>
          <t>DIF.ENE.001</t>
        </is>
      </c>
      <c r="E38" s="2" t="inlineStr">
        <is>
          <t>On fait les petits pas. Toi tu tapes, moi je compte. Victorino tape, le sac sous le bras. Les roues répondent, sous le plancher. Il tape encore, puis s'arrête. Les petits pas sont fatigués. Le banc a sa place, maintenant. Vous avez dansé, puis posé. L'allée redevient un chemin, tout étroit.</t>
        </is>
      </c>
      <c r="F38" s="2" t="inlineStr">
        <is>
          <t>On fait les petits pas. Toi tu tapes, moi je compte. Victorino tape, le sac sous le bras. Les roues répondent, sous le plancher. Il tape encore, puis s'arrête. Les petits pas sont fatigués. Le banc a sa place, maintenant. Vous avez dansé, puis posé. L'allée redevient un chemin, tout étroit.</t>
        </is>
      </c>
      <c r="G38" s="2" t="inlineStr">
        <is>
          <t>Sami rejoint le matin. Il y a des miettes sur la table. On rit un peu. Cette fin-là est celle de le jardin, les cubes et le matin. Sami a appris : Un camarade qui bouge beaucoup. Voici le geste : jouer ; attendre son tour ; demander à un adulte. Sami a entendu : &lt;emphasis&gt;énergie&lt;/emphasis&gt;, pas une faute, jouer ou attendre. Sami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enfant-m|On fait les petits pas.
papa|Toi tu tapes, moi je compte.
narrateur|Victorino tape, le sac sous le bras.
narrateur|Les roues répondent, sous le plancher.
narrateur|Il tape encore, puis s'arrête.
enfant-m|Les petits pas sont fatigués.
maman|Le banc a sa place, maintenant.
papa|Vous avez dansé, puis posé.
narrateur|L'allée redevient un chemin, tout étroit.</t>
        </is>
      </c>
    </row>
    <row r="39">
      <c r="A39" s="2" t="inlineStr">
        <is>
          <t>CHK_T0001_P0002_T0002_P0001_T0003_P0001_F0001</t>
        </is>
      </c>
      <c r="B39" s="7" t="inlineStr">
        <is>
          <t>passage_fin</t>
        </is>
      </c>
      <c r="C39" s="2" t="inlineStr">
        <is>
          <t>endB1X</t>
        </is>
      </c>
      <c r="D39" s="2" t="inlineStr">
        <is>
          <t>DIF.ENE.001</t>
        </is>
      </c>
      <c r="E39" s="2" t="inlineStr">
        <is>
          <t>Victorino s'assoit, le sac contre le banc. Les petits pas sont couchés, papa. Toi tu tapais, moi je comptais. Le wagon a sa place, maintenant. Le quai a laissé le fer, derrière. Le sac bleu garde une boucle tiède, près de l'épaule. Un reflet d'eau dort sur la vitre. Bonjour, lac. Les pieds retrouvent le caoutchouc tiède.</t>
        </is>
      </c>
      <c r="F39" s="2" t="inlineStr">
        <is>
          <t>Victorino s'assoit, le sac contre le banc. Les petits pas sont couchés, papa. Toi tu tapais, moi je comptais. Le wagon a sa place, maintenant. Le quai a laissé le fer, derrière. Le sac bleu garde une boucle tiède, près de l'épaule. Un reflet d'eau dort sur la vitre. Bonjour, lac. Les pieds retrouvent le caoutchouc tiède.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narrateur|Victorino s'assoit, le sac contre le banc.
enfant-m|Les petits pas sont couchés, papa.
papa|Toi tu tapais, moi je comptais.
maman|Le wagon a sa place, maintenant.
narrateur|Le quai a laissé le fer, derrière.
narrateur|Le sac bleu garde une boucle tiède, près de l'épaule.
narrateur|Un reflet d'eau dort sur la vitre.
enfant-m|Bonjour, lac.
narrateur|Les pieds retrouvent le caoutchouc tiède.</t>
        </is>
      </c>
    </row>
    <row r="40">
      <c r="A40" s="2" t="inlineStr">
        <is>
          <t>CHK_T0001_P0002_T0002_P0001_T0003_P0002</t>
        </is>
      </c>
      <c r="B40" s="5" t="inlineStr">
        <is>
          <t>passage</t>
        </is>
      </c>
      <c r="C40" s="2" t="inlineStr">
        <is>
          <t>endB1Y</t>
        </is>
      </c>
      <c r="D40" s="2" t="inlineStr">
        <is>
          <t>DIF.ENE.001</t>
        </is>
      </c>
      <c r="E40" s="2" t="inlineStr">
        <is>
          <t>On attend les roues. Victorino pose les genoux au banc. Le sac repose contre le dossier, plié. Les roues changent une fois, puis plus. Elles ne dansent plus ? Le plancher est calme, oui. Tes pieds ont trouvé le banc, eux aussi. Victorino souffle, tout droit, tout petit. Le lac peut arriver.</t>
        </is>
      </c>
      <c r="F40" s="2" t="inlineStr">
        <is>
          <t>On attend les roues. Victorino pose les genoux au banc. Le sac repose contre le dossier, plié. Les roues changent une fois, puis plus. Elles ne dansent plus ? Le plancher est calme, oui. Tes pieds ont trouvé le banc, eux aussi. Victorino souffle, tout droit, tout petit. Le lac peut arriver.</t>
        </is>
      </c>
      <c r="G40" s="2" t="inlineStr">
        <is>
          <t>Sami rejoint après la sieste. Un chat miaule une fois. On se tait une seconde. Cette fin-là est celle de le jardin, les cubes et après la sieste. Sami a appris : Un camarade qui bouge beaucoup. Voici le geste : jouer ; attendre son tour ; demander à un adulte. Sami a entendu : &lt;emphasis&gt;énergie&lt;/emphasis&gt;, pas une faute, jouer ou attendre. Sami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enfant-m|On attend les roues.
narrateur|Victorino pose les genoux au banc.
narrateur|Le sac repose contre le dossier, plié.
narrateur|Les roues changent une fois, puis plus.
enfant-m|Elles ne dansent plus ?
maman|Le plancher est calme, oui.
papa|Tes pieds ont trouvé le banc, eux aussi.
narrateur|Victorino souffle, tout droit, tout petit.
enfant-m|Le lac peut arriver.</t>
        </is>
      </c>
    </row>
    <row r="41">
      <c r="A41" s="2" t="inlineStr">
        <is>
          <t>CHK_T0001_P0002_T0002_P0001_T0003_P0002_F0001</t>
        </is>
      </c>
      <c r="B41" s="7" t="inlineStr">
        <is>
          <t>passage_fin</t>
        </is>
      </c>
      <c r="C41" s="2" t="inlineStr">
        <is>
          <t>endB1Y</t>
        </is>
      </c>
      <c r="D41" s="2" t="inlineStr">
        <is>
          <t>DIF.ENE.001</t>
        </is>
      </c>
      <c r="E41" s="2" t="inlineStr">
        <is>
          <t>Victorino s'assoit, les roues tout calmes. J'ai attendu le plancher, d'abord. Puis les roues sont restées sages. Tes pieds ont trouvé le banc, eux aussi. L'allée ne danse plus. Le sac bleu garde une boucle tiède, près de l'épaule. Une poussière reste coincée, tout près. À tout à l'heure, les rails. Le dossier brille un peu, puis se tait.</t>
        </is>
      </c>
      <c r="F41" s="2" t="inlineStr">
        <is>
          <t>Victorino s'assoit, les roues tout calmes. J'ai attendu le plancher, d'abord. Puis les roues sont restées sages. Tes pieds ont trouvé le banc, eux aussi. L'allée ne danse plus. Le sac bleu garde une boucle tiède, près de l'épaule. Une poussière reste coincée, tout près. À tout à l'heure, les rails. Le dossier brille un peu, puis se tait.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narrateur|Victorino s'assoit, les roues tout calmes.
enfant-m|J'ai attendu le plancher, d'abord.
papa|Puis les roues sont restées sages.
maman|Tes pieds ont trouvé le banc, eux aussi.
narrateur|L'allée ne danse plus.
narrateur|Le sac bleu garde une boucle tiède, près de l'épaule.
narrateur|Une poussière reste coincée, tout près.
enfant-m|À tout à l'heure, les rails.
narrateur|Le dossier brille un peu, puis se tait.</t>
        </is>
      </c>
    </row>
    <row r="42">
      <c r="A42" s="2" t="inlineStr">
        <is>
          <t>CHK_T0001_P0002_T0002_P0001_T0003_P0003</t>
        </is>
      </c>
      <c r="B42" s="5" t="inlineStr">
        <is>
          <t>passage</t>
        </is>
      </c>
      <c r="C42" s="2" t="inlineStr">
        <is>
          <t>endB1Z</t>
        </is>
      </c>
      <c r="D42" s="2" t="inlineStr">
        <is>
          <t>DIF.ENE.001</t>
        </is>
      </c>
      <c r="E42" s="2" t="inlineStr">
        <is>
          <t>Papa, tu tiens, s'il te plaît ? Je tiens, tu poses tes pieds. Papa prend la main, Victorino tient le sac. Victorino avance, un pas, puis l'autre. Le sac reste sage, sous le bras. Toi tu tiens, moi je marche. Vous avez demandé, et ça tient. Ma main fait le rail, ici. L'allée garde un pli, tout mince.</t>
        </is>
      </c>
      <c r="F42" s="2" t="inlineStr">
        <is>
          <t>Papa, tu tiens, s'il te plaît ? Je tiens, tu poses tes pieds. Papa prend la main, Victorino tient le sac. Victorino avance, un pas, puis l'autre. Le sac reste sage, sous le bras. Toi tu tiens, moi je marche. Vous avez demandé, et ça tient. Ma main fait le rail, ici. L'allée garde un pli, tout mince.</t>
        </is>
      </c>
      <c r="G42" s="2" t="inlineStr">
        <is>
          <t>Sami rejoint le soir. Les chaussures font toc toc. On se tient la main. Cette fin-là est celle de le jardin, les cubes et le soir. Sami a appris : Un camarade qui bouge beaucoup. Voici le geste : jouer ; attendre son tour ; demander à un adulte. Sami a entendu : &lt;emphasis&gt;énergie&lt;/emphasis&gt;, pas une faute, jouer ou attendre. Sami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enfant-m|Papa, tu tiens, s'il te plaît ?
papa|Je tiens, tu poses tes pieds.
narrateur|Papa prend la main, Victorino tient le sac.
narrateur|Victorino avance, un pas, puis l'autre.
narrateur|Le sac reste sage, sous le bras.
enfant-m|Toi tu tiens, moi je marche.
maman|Vous avez demandé, et ça tient.
papa|Ma main fait le rail, ici.
narrateur|L'allée garde un pli, tout mince.</t>
        </is>
      </c>
    </row>
    <row r="43">
      <c r="A43" s="2" t="inlineStr">
        <is>
          <t>CHK_T0001_P0002_T0002_P0001_T0003_P0003_F0001</t>
        </is>
      </c>
      <c r="B43" s="7" t="inlineStr">
        <is>
          <t>passage_fin</t>
        </is>
      </c>
      <c r="C43" s="2" t="inlineStr">
        <is>
          <t>endB1Z</t>
        </is>
      </c>
      <c r="D43" s="2" t="inlineStr">
        <is>
          <t>DIF.ENE.001</t>
        </is>
      </c>
      <c r="E43" s="2" t="inlineStr">
        <is>
          <t>Victorino s'assoit, la main de papa tout près. Tu tenais le rail. Vous avez demandé, et ça tenait. Sa main a fait le chemin. Le wagon rend le silence, tout doux. Le sac bleu pose un grain de lumière. Victorino touche la vitre, du bout. Le lac est à nous. Un rai d'eau barre encore le verre.</t>
        </is>
      </c>
      <c r="F43" s="2" t="inlineStr">
        <is>
          <t>Victorino s'assoit, la main de papa tout près. Tu tenais le rail. Vous avez demandé, et ça tenait. Sa main a fait le chemin. Le wagon rend le silence, tout doux. Le sac bleu pose un grain de lumière. Victorino touche la vitre, du bout. Le lac est à nous. Un rai d'eau barre encore le verre.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narrateur|Victorino s'assoit, la main de papa tout près.
enfant-m|Tu tenais le rail.
papa|Vous avez demandé, et ça tenait.
maman|Sa main a fait le chemin.
narrateur|Le wagon rend le silence, tout doux.
narrateur|Le sac bleu pose un grain de lumière.
narrateur|Victorino touche la vitre, du bout.
enfant-m|Le lac est à nous.
narrateur|Un rai d'eau barre encore le verre.</t>
        </is>
      </c>
    </row>
    <row r="44">
      <c r="A44" s="2" t="inlineStr">
        <is>
          <t>CHK_T0001_P0002_T0002_P0002</t>
        </is>
      </c>
      <c r="B44" s="5" t="inlineStr">
        <is>
          <t>passage</t>
        </is>
      </c>
      <c r="C44" s="2" t="inlineStr">
        <is>
          <t>brB2</t>
        </is>
      </c>
      <c r="D44" s="2" t="inlineStr">
        <is>
          <t>DIF.ENE.001</t>
        </is>
      </c>
      <c r="E44" s="2" t="inlineStr">
        <is>
          <t>Victorino pose le sac sous la vitre. Ici, je vois le lac, maman. Ses genoux font un petit trampoline. Le sac glisse comme un wagon trop pressé. Un pré passe, puis un autre. Ton corps veut encore courir. La vitre n'a pas encore le lac. On peut jouer avec, quand même ? Vous trouvez, tous les trois ?</t>
        </is>
      </c>
      <c r="F44" s="2" t="inlineStr">
        <is>
          <t>Victorino pose le sac sous la vitre. Ici, je vois le lac, maman. Ses genoux font un petit trampoline. Le sac glisse comme un wagon trop pressé. Un pré passe, puis un autre. Ton corps veut encore courir. La vitre n'a pas encore le lac. On peut jouer avec, quand même ? Vous trouvez, tous les trois ?</t>
        </is>
      </c>
      <c r="G44" s="2" t="inlineStr">
        <is>
          <t>Sami a choisi le livre. Il y a des miettes sur la table. Le livre reste à sa place, près de papa. papa montre le geste, lentement. Voici le geste : jouer ; attendre son tour ; demander à un adulte. Sami répète tout bas : &lt;emphasis&gt;énergie&lt;/emphasis&gt;, pas une faute, jouer ou attendre. On range un objet.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narrateur|Victorino pose le sac sous la vitre.
enfant-m|Ici, je vois le lac, maman.
narrateur|Ses genoux font un petit trampoline.
narrateur|Le sac glisse comme un wagon trop pressé.
narrateur|Un pré passe, puis un autre.
maman|Ton corps veut encore courir.
papa|La vitre n'a pas encore le lac.
enfant-m|On peut jouer avec, quand même ?
papa|Vous trouvez, tous les trois ?</t>
        </is>
      </c>
    </row>
    <row r="45">
      <c r="A45" s="2" t="inlineStr">
        <is>
          <t>CHK_T0001_P0002_T0002_P0002_T0003_P0000</t>
        </is>
      </c>
      <c r="B45" s="4" t="inlineStr">
        <is>
          <t>transition_question</t>
        </is>
      </c>
      <c r="C45" s="2" t="inlineStr">
        <is>
          <t>ch3B2</t>
        </is>
      </c>
      <c r="D45" s="2" t="inlineStr">
        <is>
          <t>DIF.ENE.001</t>
        </is>
      </c>
      <c r="E45" s="2" t="inlineStr">
        <is>
          <t>Le pré file encore trop vite. Les arbres, le tunnel, ou maman ?</t>
        </is>
      </c>
      <c r="F45" s="2" t="inlineStr">
        <is>
          <t>Le pré file encore trop vite. Les arbres, le tunnel, ou maman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les arbres</t>
        </is>
      </c>
      <c r="N45" s="2" t="inlineStr">
        <is>
          <t>CHK_T0001_P0002_T0002_P0002_T0003_P0001</t>
        </is>
      </c>
      <c r="O45" s="2" t="inlineStr">
        <is>
          <t>le tunnel</t>
        </is>
      </c>
      <c r="P45" s="2" t="inlineStr">
        <is>
          <t>CHK_T0001_P0002_T0002_P0002_T0003_P0002</t>
        </is>
      </c>
      <c r="Q45" s="2" t="inlineStr">
        <is>
          <t>maman tient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narrateur|Le pré file encore trop vite.
maman|Les arbres, le tunnel, ou maman ?</t>
        </is>
      </c>
    </row>
    <row r="46">
      <c r="A46" s="2" t="inlineStr">
        <is>
          <t>CHK_T0001_P0002_T0002_P0002_T0003_P0001</t>
        </is>
      </c>
      <c r="B46" s="5" t="inlineStr">
        <is>
          <t>passage</t>
        </is>
      </c>
      <c r="C46" s="2" t="inlineStr">
        <is>
          <t>endB2X</t>
        </is>
      </c>
      <c r="D46" s="2" t="inlineStr">
        <is>
          <t>DIF.ENE.001</t>
        </is>
      </c>
      <c r="E46" s="2" t="inlineStr">
        <is>
          <t>On compte les arbres. Toi tu pointes, moi je compte. Victorino pose le sac, papa montre un arbre. Des ombres courent sur la vitre. Victorino pointe une, papa une autre. Le lac est après. Vous avez joué, puis posé les yeux. La vitre est devenue un pré. Un reflet vert reste, tout petit.</t>
        </is>
      </c>
      <c r="F46" s="2" t="inlineStr">
        <is>
          <t>On compte les arbres. Toi tu pointes, moi je compte. Victorino pose le sac, papa montre un arbre. Des ombres courent sur la vitre. Victorino pointe une, papa une autre. Le lac est après. Vous avez joué, puis posé les yeux. La vitre est devenue un pré. Un reflet vert reste, tout petit.</t>
        </is>
      </c>
      <c r="G46" s="2" t="inlineStr">
        <is>
          <t>Sami rejoint le matin. Un chat miaule une fois. On rit un peu. Cette fin-là est celle de le jardin, le livre et le matin. Sami a appris : Un camarade qui bouge beaucoup. Voici le geste : jouer ; attendre son tour ; demander à un adulte. Sami a entendu : &lt;emphasis&gt;énergie&lt;/emphasis&gt;, pas une faute, jouer ou attendre. Sami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enfant-m|On compte les arbres.
papa|Toi tu pointes, moi je compte.
narrateur|Victorino pose le sac, papa montre un arbre.
narrateur|Des ombres courent sur la vitre.
narrateur|Victorino pointe une, papa une autre.
enfant-m|Le lac est après.
maman|Vous avez joué, puis posé les yeux.
papa|La vitre est devenue un pré.
narrateur|Un reflet vert reste, tout petit.</t>
        </is>
      </c>
    </row>
    <row r="47">
      <c r="A47" s="2" t="inlineStr">
        <is>
          <t>CHK_T0001_P0002_T0002_P0002_T0003_P0001_F0001</t>
        </is>
      </c>
      <c r="B47" s="7" t="inlineStr">
        <is>
          <t>passage_fin</t>
        </is>
      </c>
      <c r="C47" s="2" t="inlineStr">
        <is>
          <t>endB2X</t>
        </is>
      </c>
      <c r="D47" s="2" t="inlineStr">
        <is>
          <t>DIF.ENE.001</t>
        </is>
      </c>
      <c r="E47" s="2" t="inlineStr">
        <is>
          <t>Victorino s'assoit au bout des arbres. Toi tu comptais, moi je pointais. Tes doigts ont fait le pré. La vitre est devenue un lac. Le verre redevient froid, et calme. Le sac bleu garde une boucle tiède, près de l'épaule. Un peu de buée sèche déjà. Les arbres restent, maman. Le siège garde une chaleur ronde.</t>
        </is>
      </c>
      <c r="F47" s="2" t="inlineStr">
        <is>
          <t>Victorino s'assoit au bout des arbres. Toi tu comptais, moi je pointais. Tes doigts ont fait le pré. La vitre est devenue un lac. Le verre redevient froid, et calme. Le sac bleu garde une boucle tiède, près de l'épaule. Un peu de buée sèche déjà. Les arbres restent, maman. Le siège garde une chaleur ronde.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narrateur|Victorino s'assoit au bout des arbres.
enfant-m|Toi tu comptais, moi je pointais.
papa|Tes doigts ont fait le pré.
maman|La vitre est devenue un lac.
narrateur|Le verre redevient froid, et calme.
narrateur|Le sac bleu garde une boucle tiède, près de l'épaule.
narrateur|Un peu de buée sèche déjà.
enfant-m|Les arbres restent, maman.
narrateur|Le siège garde une chaleur ronde.</t>
        </is>
      </c>
    </row>
    <row r="48">
      <c r="A48" s="2" t="inlineStr">
        <is>
          <t>CHK_T0001_P0002_T0002_P0002_T0003_P0002</t>
        </is>
      </c>
      <c r="B48" s="5" t="inlineStr">
        <is>
          <t>passage</t>
        </is>
      </c>
      <c r="C48" s="2" t="inlineStr">
        <is>
          <t>endB2Y</t>
        </is>
      </c>
      <c r="D48" s="2" t="inlineStr">
        <is>
          <t>DIF.ENE.001</t>
        </is>
      </c>
      <c r="E48" s="2" t="inlineStr">
        <is>
          <t>J'attends le tunnel. Quand il est noir, tu restes. Victorino tient le sac, le noir attend. La vitre devient sombre, bout après bout. Victorino souffle, les épaules baissent. C'est à toi, Victorino. Je colle mon nez. Chacun son tour, sur la vitre. Le jour revient, enfin.</t>
        </is>
      </c>
      <c r="F48" s="2" t="inlineStr">
        <is>
          <t>J'attends le tunnel. Quand il est noir, tu restes. Victorino tient le sac, le noir attend. La vitre devient sombre, bout après bout. Victorino souffle, les épaules baissent. C'est à toi, Victorino. Je colle mon nez. Chacun son tour, sur la vitre. Le jour revient, enfin.</t>
        </is>
      </c>
      <c r="G48" s="2" t="inlineStr">
        <is>
          <t>Sami rejoint après la sieste. Les chaussures font toc toc. On se tait une seconde. Cette fin-là est celle de le jardin, le livre et après la sieste. Sami a appris : Un camarade qui bouge beaucoup. Voici le geste : jouer ; attendre son tour ; demander à un adulte. Sami a entendu : &lt;emphasis&gt;énergie&lt;/emphasis&gt;, pas une faute, jouer ou attendre. Sami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enfant-m|J'attends le tunnel.
papa|Quand il est noir, tu restes.
narrateur|Victorino tient le sac, le noir attend.
narrateur|La vitre devient sombre, bout après bout.
narrateur|Victorino souffle, les épaules baissent.
papa|C'est à toi, Victorino.
enfant-m|Je colle mon nez.
maman|Chacun son tour, sur la vitre.
narrateur|Le jour revient, enfin.</t>
        </is>
      </c>
    </row>
    <row r="49">
      <c r="A49" s="2" t="inlineStr">
        <is>
          <t>CHK_T0001_P0002_T0002_P0002_T0003_P0002_F0001</t>
        </is>
      </c>
      <c r="B49" s="7" t="inlineStr">
        <is>
          <t>passage_fin</t>
        </is>
      </c>
      <c r="C49" s="2" t="inlineStr">
        <is>
          <t>endB2Y</t>
        </is>
      </c>
      <c r="D49" s="2" t="inlineStr">
        <is>
          <t>DIF.ENE.001</t>
        </is>
      </c>
      <c r="E49" s="2" t="inlineStr">
        <is>
          <t>Victorino s'assoit, le jour revenu. J'ai compté le noir, puis c'était toi. J'ai attendu le tunnel. Chacun son tour, sur la vitre. Le lac tient, enfin. Le sac bleu garde un grain de buée. Victorino souffle dessus, tout doux. Bonjour, vitre. Un fil d'eau sèche contre le bas.</t>
        </is>
      </c>
      <c r="F49" s="2" t="inlineStr">
        <is>
          <t>Victorino s'assoit, le jour revenu. J'ai compté le noir, puis c'était toi. J'ai attendu le tunnel. Chacun son tour, sur la vitre. Le lac tient, enfin. Le sac bleu garde un grain de buée. Victorino souffle dessus, tout doux. Bonjour, vitre. Un fil d'eau sèche contre le bas.</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narrateur|Victorino s'assoit, le jour revenu.
papa|J'ai compté le noir, puis c'était toi.
enfant-m|J'ai attendu le tunnel.
maman|Chacun son tour, sur la vitre.
narrateur|Le lac tient, enfin.
narrateur|Le sac bleu garde un grain de buée.
narrateur|Victorino souffle dessus, tout doux.
enfant-m|Bonjour, vitre.
narrateur|Un fil d'eau sèche contre le bas.</t>
        </is>
      </c>
    </row>
    <row r="50">
      <c r="A50" s="2" t="inlineStr">
        <is>
          <t>CHK_T0001_P0002_T0002_P0002_T0003_P0003</t>
        </is>
      </c>
      <c r="B50" s="5" t="inlineStr">
        <is>
          <t>passage</t>
        </is>
      </c>
      <c r="C50" s="2" t="inlineStr">
        <is>
          <t>endB2Z</t>
        </is>
      </c>
      <c r="D50" s="2" t="inlineStr">
        <is>
          <t>DIF.ENE.001</t>
        </is>
      </c>
      <c r="E50" s="2" t="inlineStr">
        <is>
          <t>Maman, tu tiens, s'il te plaît ? Je tiens, tu regardes le pré. Maman tient Victorino, près du sac. Victorino colle le nez, les genoux se posent. L'autre pied suit, la vitre au calme. Toi tu tiens, moi je vois. Vous avez demandé, et ça marche. Mes bras font la rambarde, maintenant. Un carré de ciel reste bleu, autour.</t>
        </is>
      </c>
      <c r="F50" s="2" t="inlineStr">
        <is>
          <t>Maman, tu tiens, s'il te plaît ? Je tiens, tu regardes le pré. Maman tient Victorino, près du sac. Victorino colle le nez, les genoux se posent. L'autre pied suit, la vitre au calme. Toi tu tiens, moi je vois. Vous avez demandé, et ça marche. Mes bras font la rambarde, maintenant. Un carré de ciel reste bleu, autour.</t>
        </is>
      </c>
      <c r="G50" s="2" t="inlineStr">
        <is>
          <t>Sami rejoint le soir. La couverture est douce. On se tient la main. Cette fin-là est celle de le jardin, le livre et le soir. Sami a appris : Un camarade qui bouge beaucoup. Voici le geste : jouer ; attendre son tour ; demander à un adulte. Sami a entendu : &lt;emphasis&gt;énergie&lt;/emphasis&gt;, pas une faute, jouer ou attendre. Sami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enfant-m|Maman, tu tiens, s'il te plaît ?
maman|Je tiens, tu regardes le pré.
narrateur|Maman tient Victorino, près du sac.
narrateur|Victorino colle le nez, les genoux se posent.
narrateur|L'autre pied suit, la vitre au calme.
enfant-m|Toi tu tiens, moi je vois.
papa|Vous avez demandé, et ça marche.
maman|Mes bras font la rambarde, maintenant.
narrateur|Un carré de ciel reste bleu, autour.</t>
        </is>
      </c>
    </row>
    <row r="51">
      <c r="A51" s="2" t="inlineStr">
        <is>
          <t>CHK_T0001_P0002_T0002_P0002_T0003_P0003_F0001</t>
        </is>
      </c>
      <c r="B51" s="7" t="inlineStr">
        <is>
          <t>passage_fin</t>
        </is>
      </c>
      <c r="C51" s="2" t="inlineStr">
        <is>
          <t>endB2Z</t>
        </is>
      </c>
      <c r="D51" s="2" t="inlineStr">
        <is>
          <t>DIF.ENE.001</t>
        </is>
      </c>
      <c r="E51" s="2" t="inlineStr">
        <is>
          <t>Victorino s'assoit, tenu par maman. Tu tenais, tout près. Les bras ont fait la rambarde. La fenêtre est à vous. Le verre a rendu le calme. Le sac bleu garde une boucle tiède, près de l'épaule. Un rond de buée reste sur le froid. Regarde, papa, il brille. Les pieds retrouvent le plancher, au frais.</t>
        </is>
      </c>
      <c r="F51" s="2" t="inlineStr">
        <is>
          <t>Victorino s'assoit, tenu par maman. Tu tenais, tout près. Les bras ont fait la rambarde. La fenêtre est à vous. Le verre a rendu le calme. Le sac bleu garde une boucle tiède, près de l'épaule. Un rond de buée reste sur le froid. Regarde, papa, il brille. Les pieds retrouvent le plancher, au frais.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narrateur|Victorino s'assoit, tenu par maman.
enfant-m|Tu tenais, tout près.
papa|Les bras ont fait la rambarde.
maman|La fenêtre est à vous.
narrateur|Le verre a rendu le calme.
narrateur|Le sac bleu garde une boucle tiède, près de l'épaule.
narrateur|Un rond de buée reste sur le froid.
enfant-m|Regarde, papa, il brille.
narrateur|Les pieds retrouvent le plancher, au frais.</t>
        </is>
      </c>
    </row>
    <row r="52">
      <c r="A52" s="2" t="inlineStr">
        <is>
          <t>CHK_T0001_P0002_T0002_P0003</t>
        </is>
      </c>
      <c r="B52" s="5" t="inlineStr">
        <is>
          <t>passage</t>
        </is>
      </c>
      <c r="C52" s="2" t="inlineStr">
        <is>
          <t>brB3</t>
        </is>
      </c>
      <c r="D52" s="2" t="inlineStr">
        <is>
          <t>DIF.ENE.001</t>
        </is>
      </c>
      <c r="E52" s="2" t="inlineStr">
        <is>
          <t>Victorino pousse le sac sur la tablette. Ici, c'est ma table, papa. Le bois plié renvoie chaque secousse. Le sac se faufile sous la tablette, tout seul. Le sac bleu n'est plus à sa place. Tes genoux font trop de vagues. La tablette n'a pas encore de repas. On pose comment, alors ? Vous trouvez, tous les trois ?</t>
        </is>
      </c>
      <c r="F52" s="2" t="inlineStr">
        <is>
          <t>Victorino pousse le sac sur la tablette. Ici, c'est ma table, papa. Le bois plié renvoie chaque secousse. Le sac se faufile sous la tablette, tout seul. Le sac bleu n'est plus à sa place. Tes genoux font trop de vagues. La tablette n'a pas encore de repas. On pose comment, alors ? Vous trouvez, tous les trois ?</t>
        </is>
      </c>
      <c r="G52" s="2" t="inlineStr">
        <is>
          <t>Sami a choisi la dînette. Un chat miaule une fois. La dînette reste à sa place, près de papa. papa montre le geste, lentement. Voici le geste : jouer ; attendre son tour ; demander à un adulte. Sami répète tout bas : &lt;emphasis&gt;énergie&lt;/emphasis&gt;, pas une faute, jouer ou attendre. On dit merci.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narrateur|Victorino pousse le sac sur la tablette.
enfant-m|Ici, c'est ma table, papa.
narrateur|Le bois plié renvoie chaque secousse.
narrateur|Le sac se faufile sous la tablette, tout seul.
narrateur|Le sac bleu n'est plus à sa place.
maman|Tes genoux font trop de vagues.
papa|La tablette n'a pas encore de repas.
enfant-m|On pose comment, alors ?
papa|Vous trouvez, tous les trois ?</t>
        </is>
      </c>
    </row>
    <row r="53">
      <c r="A53" s="2" t="inlineStr">
        <is>
          <t>CHK_T0001_P0002_T0002_P0003_T0003_P0000</t>
        </is>
      </c>
      <c r="B53" s="4" t="inlineStr">
        <is>
          <t>transition_question</t>
        </is>
      </c>
      <c r="C53" s="2" t="inlineStr">
        <is>
          <t>ch3B3</t>
        </is>
      </c>
      <c r="D53" s="2" t="inlineStr">
        <is>
          <t>DIF.ENE.001</t>
        </is>
      </c>
      <c r="E53" s="2" t="inlineStr">
        <is>
          <t>La tablette n'a pas encore de calme. La pomme, la tablette, ou papa ?</t>
        </is>
      </c>
      <c r="F53" s="2" t="inlineStr">
        <is>
          <t>La tablette n'a pas encore de calme. La pomme, la tablette, ou papa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la pomme</t>
        </is>
      </c>
      <c r="N53" s="2" t="inlineStr">
        <is>
          <t>CHK_T0001_P0002_T0002_P0003_T0003_P0001</t>
        </is>
      </c>
      <c r="O53" s="2" t="inlineStr">
        <is>
          <t>la tablette calme</t>
        </is>
      </c>
      <c r="P53" s="2" t="inlineStr">
        <is>
          <t>CHK_T0001_P0002_T0002_P0003_T0003_P0002</t>
        </is>
      </c>
      <c r="Q53" s="2" t="inlineStr">
        <is>
          <t>papa ouvre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narrateur|La tablette n'a pas encore de calme.
papa|La pomme, la tablette, ou papa ?</t>
        </is>
      </c>
    </row>
    <row r="54">
      <c r="A54" s="2" t="inlineStr">
        <is>
          <t>CHK_T0001_P0002_T0002_P0003_T0003_P0001</t>
        </is>
      </c>
      <c r="B54" s="5" t="inlineStr">
        <is>
          <t>passage</t>
        </is>
      </c>
      <c r="C54" s="2" t="inlineStr">
        <is>
          <t>endB3X</t>
        </is>
      </c>
      <c r="D54" s="2" t="inlineStr">
        <is>
          <t>DIF.ENE.001</t>
        </is>
      </c>
      <c r="E54" s="2" t="inlineStr">
        <is>
          <t>On fait rouler la pomme. Tu la rattrapes, puis tu t'arrêtes. La pomme voyage vers le sac. Le bois devient une pente, puis une rive. Doucement, la pomme tient. Vous avez joué, puis calmé la table. La tablette est une table, maintenant. Le sac bleu a trouvé son coin. Le goûter est là, tout bas.</t>
        </is>
      </c>
      <c r="F54" s="2" t="inlineStr">
        <is>
          <t>On fait rouler la pomme. Tu la rattrapes, puis tu t'arrêtes. La pomme voyage vers le sac. Le bois devient une pente, puis une rive. Doucement, la pomme tient. Vous avez joué, puis calmé la table. La tablette est une table, maintenant. Le sac bleu a trouvé son coin. Le goûter est là, tout bas.</t>
        </is>
      </c>
      <c r="G54" s="2" t="inlineStr">
        <is>
          <t>Sami rejoint le matin. Les chaussures font toc toc. On rit un peu. Cette fin-là est celle de le jardin, la dînette et le matin. Sami a appris : Un camarade qui bouge beaucoup. Voici le geste : jouer ; attendre son tour ; demander à un adulte. Sami a entendu : &lt;emphasis&gt;énergie&lt;/emphasis&gt;, pas une faute, jouer ou attendre. Sami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enfant-m|On fait rouler la pomme.
papa|Tu la rattrapes, puis tu t'arrêtes.
narrateur|La pomme voyage vers le sac.
narrateur|Le bois devient une pente, puis une rive.
enfant-m|Doucement, la pomme tient.
maman|Vous avez joué, puis calmé la table.
papa|La tablette est une table, maintenant.
narrateur|Le sac bleu a trouvé son coin.
enfant-m|Le goûter est là, tout bas.</t>
        </is>
      </c>
    </row>
    <row r="55">
      <c r="A55" s="2" t="inlineStr">
        <is>
          <t>CHK_T0001_P0002_T0002_P0003_T0003_P0001_F0001</t>
        </is>
      </c>
      <c r="B55" s="7" t="inlineStr">
        <is>
          <t>passage_fin</t>
        </is>
      </c>
      <c r="C55" s="2" t="inlineStr">
        <is>
          <t>endB3X</t>
        </is>
      </c>
      <c r="D55" s="2" t="inlineStr">
        <is>
          <t>DIF.ENE.001</t>
        </is>
      </c>
      <c r="E55" s="2" t="inlineStr">
        <is>
          <t>Victorino s'assoit devant la tablette. La pomme est sage, papa. Tu la rattrapais, puis tu t'arrêtais. La table a son goûter, maintenant. Le bois est redevenu plat. Le sac bleu garde une boucle tiède, près de l'épaule. Une poussière tourne encore, puis tombe. La pomme se tait. Dans le wagon, le lac tient.</t>
        </is>
      </c>
      <c r="F55" s="2" t="inlineStr">
        <is>
          <t>Victorino s'assoit devant la tablette. La pomme est sage, papa. Tu la rattrapais, puis tu t'arrêtais. La table a son goûter, maintenant. Le bois est redevenu plat. Le sac bleu garde une boucle tiède, près de l'épaule. Une poussière tourne encore, puis tombe. La pomme se tait. Dans le wagon, le lac tient.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narrateur|Victorino s'assoit devant la tablette.
enfant-m|La pomme est sage, papa.
papa|Tu la rattrapais, puis tu t'arrêtais.
maman|La table a son goûter, maintenant.
narrateur|Le bois est redevenu plat.
narrateur|Le sac bleu garde une boucle tiède, près de l'épaule.
narrateur|Une poussière tourne encore, puis tombe.
enfant-m|La pomme se tait.
narrateur|Dans le wagon, le lac tient.</t>
        </is>
      </c>
    </row>
    <row r="56">
      <c r="A56" s="2" t="inlineStr">
        <is>
          <t>CHK_T0001_P0002_T0002_P0003_T0003_P0002</t>
        </is>
      </c>
      <c r="B56" s="5" t="inlineStr">
        <is>
          <t>passage</t>
        </is>
      </c>
      <c r="C56" s="2" t="inlineStr">
        <is>
          <t>endB3Y</t>
        </is>
      </c>
      <c r="D56" s="2" t="inlineStr">
        <is>
          <t>DIF.ENE.001</t>
        </is>
      </c>
      <c r="E56" s="2" t="inlineStr">
        <is>
          <t>On attend la tablette. Quand elle se tait, tu poses. Une secousse, puis le bois reste calme. Le sac reste fermé, au creux de la table. La tablette se tait, enfin. Maintenant ! Le bois a fini ses vagues. Tes genoux ont trouvé le banc, eux aussi. Un pli du bois retombe, tout lent.</t>
        </is>
      </c>
      <c r="F56" s="2" t="inlineStr">
        <is>
          <t>On attend la tablette. Quand elle se tait, tu poses. Une secousse, puis le bois reste calme. Le sac reste fermé, au creux de la table. La tablette se tait, enfin. Maintenant ! Le bois a fini ses vagues. Tes genoux ont trouvé le banc, eux aussi. Un pli du bois retombe, tout lent.</t>
        </is>
      </c>
      <c r="G56" s="2" t="inlineStr">
        <is>
          <t>Sami rejoint après la sieste. La couverture est douce. On se tait une seconde. Cette fin-là est celle de le jardin, la dînette et après la sieste. Sami a appris : Un camarade qui bouge beaucoup. Voici le geste : jouer ; attendre son tour ; demander à un adulte. Sami a entendu : &lt;emphasis&gt;énergie&lt;/emphasis&gt;, pas une faute, jouer ou attendre. Sami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enfant-m|On attend la tablette.
papa|Quand elle se tait, tu poses.
narrateur|Une secousse, puis le bois reste calme.
narrateur|Le sac reste fermé, au creux de la table.
narrateur|La tablette se tait, enfin.
enfant-m|Maintenant !
maman|Le bois a fini ses vagues.
papa|Tes genoux ont trouvé le banc, eux aussi.
narrateur|Un pli du bois retombe, tout lent.</t>
        </is>
      </c>
    </row>
    <row r="57">
      <c r="A57" s="2" t="inlineStr">
        <is>
          <t>CHK_T0001_P0002_T0002_P0003_T0003_P0002_F0001</t>
        </is>
      </c>
      <c r="B57" s="7" t="inlineStr">
        <is>
          <t>passage_fin</t>
        </is>
      </c>
      <c r="C57" s="2" t="inlineStr">
        <is>
          <t>endB3Y</t>
        </is>
      </c>
      <c r="D57" s="2" t="inlineStr">
        <is>
          <t>DIF.ENE.001</t>
        </is>
      </c>
      <c r="E57" s="2" t="inlineStr">
        <is>
          <t>Victorino s'assoit, la tablette tout calme. On a attendu le bois. Quand il s'est tu, tu as posé. La tablette a fait une table. Tes genoux ont trouvé le banc. Le sac bleu ne fait plus aucun bruit. Victorino pose la paume sur le bois tiède. Il est tiède. Une vache passe sur le pré, sans crier.</t>
        </is>
      </c>
      <c r="F57" s="2" t="inlineStr">
        <is>
          <t>Victorino s'assoit, la tablette tout calme. On a attendu le bois. Quand il s'est tu, tu as posé. La tablette a fait une table. Tes genoux ont trouvé le banc. Le sac bleu ne fait plus aucun bruit. Victorino pose la paume sur le bois tiède. Il est tiède. Une vache passe sur le pré, sans crier.</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narrateur|Victorino s'assoit, la tablette tout calme.
enfant-m|On a attendu le bois.
papa|Quand il s'est tu, tu as posé.
maman|La tablette a fait une table.
narrateur|Tes genoux ont trouvé le banc.
narrateur|Le sac bleu ne fait plus aucun bruit.
narrateur|Victorino pose la paume sur le bois tiède.
enfant-m|Il est tiède.
narrateur|Une vache passe sur le pré, sans crier.</t>
        </is>
      </c>
    </row>
    <row r="58">
      <c r="A58" s="2" t="inlineStr">
        <is>
          <t>CHK_T0001_P0002_T0002_P0003_T0003_P0003</t>
        </is>
      </c>
      <c r="B58" s="5" t="inlineStr">
        <is>
          <t>passage</t>
        </is>
      </c>
      <c r="C58" s="2" t="inlineStr">
        <is>
          <t>endB3Z</t>
        </is>
      </c>
      <c r="D58" s="2" t="inlineStr">
        <is>
          <t>DIF.ENE.001</t>
        </is>
      </c>
      <c r="E58" s="2" t="inlineStr">
        <is>
          <t>Papa, tu ouvres le goûter ? Je l'ouvre, tout doux. Papa ouvre le sac, tout grand. Victorino écoute les mains, plus que ses pieds. Tu poses, et ça tient. Moi aussi, j'écoute. La tablette devient une table. Vous avez demandé l'ouverture. Mes mains ont tenu le bord.</t>
        </is>
      </c>
      <c r="F58" s="2" t="inlineStr">
        <is>
          <t>Papa, tu ouvres le goûter ? Je l'ouvre, tout doux. Papa ouvre le sac, tout grand. Victorino écoute les mains, plus que ses pieds. Tu poses, et ça tient. Moi aussi, j'écoute. La tablette devient une table. Vous avez demandé l'ouverture. Mes mains ont tenu le bord.</t>
        </is>
      </c>
      <c r="G58" s="2" t="inlineStr">
        <is>
          <t>Sami rejoint le soir. On entend un oiseau. On se tient la main. Cette fin-là est celle de le jardin, la dînette et le soir. Sami a appris : Un camarade qui bouge beaucoup. Voici le geste : jouer ; attendre son tour ; demander à un adulte. Sami a entendu : &lt;emphasis&gt;énergie&lt;/emphasis&gt;, pas une faute, jouer ou attendre. Sami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enfant-m|Papa, tu ouvres le goûter ?
papa|Je l'ouvre, tout doux.
narrateur|Papa ouvre le sac, tout grand.
narrateur|Victorino écoute les mains, plus que ses pieds.
papa|Tu poses, et ça tient.
enfant-m|Moi aussi, j'écoute.
narrateur|La tablette devient une table.
papa|Vous avez demandé l'ouverture.
maman|Mes mains ont tenu le bord.</t>
        </is>
      </c>
    </row>
    <row r="59">
      <c r="A59" s="2" t="inlineStr">
        <is>
          <t>CHK_T0001_P0002_T0002_P0003_T0003_P0003_F0001</t>
        </is>
      </c>
      <c r="B59" s="7" t="inlineStr">
        <is>
          <t>passage_fin</t>
        </is>
      </c>
      <c r="C59" s="2" t="inlineStr">
        <is>
          <t>endB3Z</t>
        </is>
      </c>
      <c r="D59" s="2" t="inlineStr">
        <is>
          <t>DIF.ENE.001</t>
        </is>
      </c>
      <c r="E59" s="2" t="inlineStr">
        <is>
          <t>Victorino s'assoit, le sac ouvert par papa. J'écoutais tes mains. Moi aussi, j'ouvrais avec toi. Tu as demandé, il a ouvert. La tablette a rendu vos pas. Le sac bleu garde une boucle tiède, près de l'épaule. Victorino touche la pomme, du bout des doigts. Elle est à nous, maman. Le lac reste collé à la vitre, tout bleu.</t>
        </is>
      </c>
      <c r="F59" s="2" t="inlineStr">
        <is>
          <t>Victorino s'assoit, le sac ouvert par papa. J'écoutais tes mains. Moi aussi, j'ouvrais avec toi. Tu as demandé, il a ouvert. La tablette a rendu vos pas. Le sac bleu garde une boucle tiède, près de l'épaule. Victorino touche la pomme, du bout des doigts. Elle est à nous, maman. Le lac reste collé à la vitre, tout bleu.</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narrateur|Victorino s'assoit, le sac ouvert par papa.
enfant-m|J'écoutais tes mains.
papa|Moi aussi, j'ouvrais avec toi.
maman|Tu as demandé, il a ouvert.
narrateur|La tablette a rendu vos pas.
narrateur|Le sac bleu garde une boucle tiède, près de l'épaule.
narrateur|Victorino touche la pomme, du bout des doigts.
enfant-m|Elle est à nous, maman.
narrateur|Le lac reste collé à la vitre, tout bleu.</t>
        </is>
      </c>
    </row>
    <row r="60">
      <c r="A60" s="2" t="inlineStr">
        <is>
          <t>CHK_T0001_P0003</t>
        </is>
      </c>
      <c r="B60" s="5" t="inlineStr">
        <is>
          <t>passage</t>
        </is>
      </c>
      <c r="C60" s="2" t="inlineStr">
        <is>
          <t>brC</t>
        </is>
      </c>
      <c r="D60" s="2" t="inlineStr">
        <is>
          <t>DIF.ENE.001</t>
        </is>
      </c>
      <c r="E60" s="2" t="inlineStr">
        <is>
          <t>Victorino prend d'abord la pomme. Elle est froide, contre la poche. Garde-la là, tout près. La peau sent encore le panier. Le ticket et le sac, avec toi. Il les pose près du banc. Les trois affaires montent avec lui. Ma pomme va voyager aussi. Ses talons frappent le quai, trop vite. La pomme d'abord, elle est prise.</t>
        </is>
      </c>
      <c r="F60" s="2" t="inlineStr">
        <is>
          <t>Victorino prend d'abord la pomme. Elle est froide, contre la poche. Garde-la là, tout près. La peau sent encore le panier. Le ticket et le sac, avec toi. Il les pose près du banc. Les trois affaires montent avec lui. Ma pomme va voyager aussi. Ses talons frappent le quai, trop vite. La pomme d'abord, elle est prise.</t>
        </is>
      </c>
      <c r="G60" s="2" t="inlineStr">
        <is>
          <t>Sami va vers la chambre. Une feuille tombe. papa sourit. Ici, c'est la chambre. Ce n'est pas comme les autres endroits. Sami se souvient : &lt;emphasis&gt;énergie&lt;/emphasis&gt;, pas une faute, jouer ou attendre. Voici le geste : jouer ; attendre son tour ; demander à un adulte. On se tait une seconde.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narrateur|Victorino prend d'abord la pomme.
enfant-m|Elle est froide, contre la poche.
maman|Garde-la là, tout près.
narrateur|La peau sent encore le panier.
papa|Le ticket et le sac, avec toi.
narrateur|Il les pose près du banc.
narrateur|Les trois affaires montent avec lui.
enfant-m|Ma pomme va voyager aussi.
narrateur|Ses talons frappent le quai, trop vite.
papa|La pomme d'abord, elle est prise.</t>
        </is>
      </c>
    </row>
    <row r="61">
      <c r="A61" s="2" t="inlineStr">
        <is>
          <t>CHK_T0001_P0003_Q0001</t>
        </is>
      </c>
      <c r="B61" s="6" t="inlineStr">
        <is>
          <t>passage_question</t>
        </is>
      </c>
      <c r="C61" s="2" t="inlineStr">
        <is>
          <t>qC</t>
        </is>
      </c>
      <c r="D61" s="2" t="inlineStr">
        <is>
          <t>DIF.ENE.001</t>
        </is>
      </c>
      <c r="E61" s="2" t="inlineStr">
        <is>
          <t>Victorino a pris la pomme. Elle est où, maintenant ?</t>
        </is>
      </c>
      <c r="F61" s="2" t="inlineStr">
        <is>
          <t>Victorino a pris la pomme. Elle est où, maintenant ?</t>
        </is>
      </c>
      <c r="G61" s="2" t="inlineStr">
        <is>
          <t>&lt;slow&gt;Que fait-on ? Un camarade qui bouge beaucoup.&lt;/slow&gt;</t>
        </is>
      </c>
      <c r="H61" s="2" t="inlineStr">
        <is>
          <t>poche</t>
        </is>
      </c>
      <c r="I61" s="2" t="inlineStr">
        <is>
          <t>poche | la poche | dans la poche | sa poche</t>
        </is>
      </c>
      <c r="J61" s="2" t="inlineStr">
        <is>
          <t>Oui, c'est la bonne réponse.</t>
        </is>
      </c>
      <c r="K61" s="2" t="inlineStr">
        <is>
          <t>Tu étais presque.</t>
        </is>
      </c>
      <c r="L61" s="2" t="inlineStr">
        <is>
          <t>La pomme est dans la poche.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narrateur|Victorino a pris la pomme.
maman|Elle est où, maintenant ?</t>
        </is>
      </c>
    </row>
    <row r="62">
      <c r="A62" s="2" t="inlineStr">
        <is>
          <t>CHK_T0001_P0003_C0001</t>
        </is>
      </c>
      <c r="B62" s="5" t="inlineStr">
        <is>
          <t>passage</t>
        </is>
      </c>
      <c r="C62" s="2" t="inlineStr">
        <is>
          <t>qC</t>
        </is>
      </c>
      <c r="D62" s="2" t="inlineStr">
        <is>
          <t>DIF.ENE.001</t>
        </is>
      </c>
      <c r="E62" s="2" t="inlineStr">
        <is>
          <t>Dans la poche. Oui. La pomme roule un peu, puis s'arrête. Elle voyage contre moi. Victorino la serre, la lâche, la reprend. Un reflet rouge frotte sa poche, tout doux. Le wagon est prêt, devant. On y va, tous les trois ? Oui.</t>
        </is>
      </c>
      <c r="F62" s="2" t="inlineStr">
        <is>
          <t>Dans la poche. Oui. La pomme roule un peu, puis s'arrête. Elle voyage contre moi. Victorino la serre, la lâche, la reprend. Un reflet rouge frotte sa poche, tout doux. Le wagon est prêt, devant. On y va, tous les trois ? Oui.</t>
        </is>
      </c>
      <c r="G62" s="2" t="inlineStr">
        <is>
          <t>Oui. Voici le geste : jouer ; attendre son tour ; demander à un adulte. Sami respire. Sami retient : &lt;emphasis&gt;énergie&lt;/emphasis&gt;, pas une faute, jouer ou attendre.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enfant-m|Dans la poche.
maman|Oui.
narrateur|La pomme roule un peu, puis s'arrête.
enfant-m|Elle voyage contre moi.
narrateur|Victorino la serre, la lâche, la reprend.
narrateur|Un reflet rouge frotte sa poche, tout doux.
maman|Le wagon est prêt, devant.
papa|On y va, tous les trois ?
enfant-m|Oui.</t>
        </is>
      </c>
    </row>
    <row r="63">
      <c r="A63" s="2" t="inlineStr">
        <is>
          <t>CHK_T0001_P0003_T0002_P0000</t>
        </is>
      </c>
      <c r="B63" s="4" t="inlineStr">
        <is>
          <t>transition_question</t>
        </is>
      </c>
      <c r="C63" s="2" t="inlineStr">
        <is>
          <t>ch2C</t>
        </is>
      </c>
      <c r="D63" s="2" t="inlineStr">
        <is>
          <t>DIF.ENE.001</t>
        </is>
      </c>
      <c r="E63" s="2" t="inlineStr">
        <is>
          <t>La pomme voyage déjà, trop vite. Dans l'allée, le caoutchouc garde un pli. À la vitre, un pré file tout vert. Près des genoux, la tablette attend. On s'installe où, Victorino ?</t>
        </is>
      </c>
      <c r="F63" s="2" t="inlineStr">
        <is>
          <t>La pomme voyage déjà, trop vite. Dans l'allée, le caoutchouc garde un pli. À la vitre, un pré file tout vert. Près des genoux, la tablette attend. On s'installe où, Victorino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l'allée</t>
        </is>
      </c>
      <c r="N63" s="2" t="inlineStr">
        <is>
          <t>CHK_T0001_P0003_T0002_P0001</t>
        </is>
      </c>
      <c r="O63" s="2" t="inlineStr">
        <is>
          <t>la fenêtre</t>
        </is>
      </c>
      <c r="P63" s="2" t="inlineStr">
        <is>
          <t>CHK_T0001_P0003_T0002_P0002</t>
        </is>
      </c>
      <c r="Q63" s="2" t="inlineStr">
        <is>
          <t>la tablette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narrateur|La pomme voyage déjà, trop vite.
narrateur|Dans l'allée, le caoutchouc garde un pli.
narrateur|À la vitre, un pré file tout vert.
narrateur|Près des genoux, la tablette attend.
papa|On s'installe où, Victorino ?</t>
        </is>
      </c>
    </row>
    <row r="64">
      <c r="A64" s="2" t="inlineStr">
        <is>
          <t>CHK_T0001_P0003_T0002_P0001</t>
        </is>
      </c>
      <c r="B64" s="5" t="inlineStr">
        <is>
          <t>passage</t>
        </is>
      </c>
      <c r="C64" s="2" t="inlineStr">
        <is>
          <t>brC1</t>
        </is>
      </c>
      <c r="D64" s="2" t="inlineStr">
        <is>
          <t>DIF.ENE.001</t>
        </is>
      </c>
      <c r="E64" s="2" t="inlineStr">
        <is>
          <t>Victorino avance, la pomme dans la poche. Ses talons tambourinent le caoutchouc. Le lac, c'est par là, papa ! La pomme tape sa poche, trop haut. La pomme part trop vite. Tes pieds dansent, dans le wagon. L'allée n'est pas encore un chemin. On avance comment, alors ? Tu fais comment, avec nous ?</t>
        </is>
      </c>
      <c r="F64" s="2" t="inlineStr">
        <is>
          <t>Victorino avance, la pomme dans la poche. Ses talons tambourinent le caoutchouc. Le lac, c'est par là, papa ! La pomme tape sa poche, trop haut. La pomme part trop vite. Tes pieds dansent, dans le wagon. L'allée n'est pas encore un chemin. On avance comment, alors ? Tu fais comment, avec nous ?</t>
        </is>
      </c>
      <c r="G64" s="2" t="inlineStr">
        <is>
          <t>Sami a choisi les cubes. Les chaussures font toc toc. Les cubes reste à sa place, près de papa. papa montre le geste, lentement. Voici le geste : jouer ; attendre son tour ; demander à un adulte. Sami répète tout bas : &lt;emphasis&gt;énergie&lt;/emphasis&gt;, pas une faute, jouer ou attendre. On se tient la main.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narrateur|Victorino avance, la pomme dans la poche.
narrateur|Ses talons tambourinent le caoutchouc.
enfant-m|Le lac, c'est par là, papa !
narrateur|La pomme tape sa poche, trop haut.
enfant-m|La pomme part trop vite.
maman|Tes pieds dansent, dans le wagon.
papa|L'allée n'est pas encore un chemin.
enfant-m|On avance comment, alors ?
papa|Tu fais comment, avec nous ?</t>
        </is>
      </c>
    </row>
    <row r="65">
      <c r="A65" s="2" t="inlineStr">
        <is>
          <t>CHK_T0001_P0003_T0002_P0001_T0003_P0000</t>
        </is>
      </c>
      <c r="B65" s="4" t="inlineStr">
        <is>
          <t>transition_question</t>
        </is>
      </c>
      <c r="C65" s="2" t="inlineStr">
        <is>
          <t>ch3C1</t>
        </is>
      </c>
      <c r="D65" s="2" t="inlineStr">
        <is>
          <t>DIF.ENE.001</t>
        </is>
      </c>
      <c r="E65" s="2" t="inlineStr">
        <is>
          <t>L'allée tremble encore un peu. Les petits pas, les roues, ou papa ?</t>
        </is>
      </c>
      <c r="F65" s="2" t="inlineStr">
        <is>
          <t>L'allée tremble encore un peu. Les petits pas, les roues, ou papa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les petits pas</t>
        </is>
      </c>
      <c r="N65" s="2" t="inlineStr">
        <is>
          <t>CHK_T0001_P0003_T0002_P0001_T0003_P0001</t>
        </is>
      </c>
      <c r="O65" s="2" t="inlineStr">
        <is>
          <t>les roues</t>
        </is>
      </c>
      <c r="P65" s="2" t="inlineStr">
        <is>
          <t>CHK_T0001_P0003_T0002_P0001_T0003_P0002</t>
        </is>
      </c>
      <c r="Q65" s="2" t="inlineStr">
        <is>
          <t>papa tient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narrateur|L'allée tremble encore un peu.
papa|Les petits pas, les roues, ou papa ?</t>
        </is>
      </c>
    </row>
    <row r="66">
      <c r="A66" s="2" t="inlineStr">
        <is>
          <t>CHK_T0001_P0003_T0002_P0001_T0003_P0001</t>
        </is>
      </c>
      <c r="B66" s="5" t="inlineStr">
        <is>
          <t>passage</t>
        </is>
      </c>
      <c r="C66" s="2" t="inlineStr">
        <is>
          <t>endC1X</t>
        </is>
      </c>
      <c r="D66" s="2" t="inlineStr">
        <is>
          <t>DIF.ENE.001</t>
        </is>
      </c>
      <c r="E66" s="2" t="inlineStr">
        <is>
          <t>On fait les petits pas. Toi tu tapes, moi je compte. Victorino tape, la pomme dans la poche. Les roues répondent, sous le plancher. Il tape encore, puis s'arrête. Les petits pas sont fatigués. Le banc a sa place, maintenant. Vous avez dansé, puis posé. L'allée redevient un chemin, tout étroit.</t>
        </is>
      </c>
      <c r="F66" s="2" t="inlineStr">
        <is>
          <t>On fait les petits pas. Toi tu tapes, moi je compte. Victorino tape, la pomme dans la poche. Les roues répondent, sous le plancher. Il tape encore, puis s'arrête. Les petits pas sont fatigués. Le banc a sa place, maintenant. Vous avez dansé, puis posé. L'allée redevient un chemin, tout étroit.</t>
        </is>
      </c>
      <c r="G66" s="2" t="inlineStr">
        <is>
          <t>Sami rejoint le matin. Un chat miaule une fois. On se tait une seconde. Cette fin-là est celle de la chambre, les cubes et le matin. Sami a appris : Un camarade qui bouge beaucoup. Voici le geste : jouer ; attendre son tour ; demander à un adulte. Sami a entendu : &lt;emphasis&gt;énergie&lt;/emphasis&gt;, pas une faute, jouer ou attendre. Sami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enfant-m|On fait les petits pas.
papa|Toi tu tapes, moi je compte.
narrateur|Victorino tape, la pomme dans la poche.
narrateur|Les roues répondent, sous le plancher.
narrateur|Il tape encore, puis s'arrête.
enfant-m|Les petits pas sont fatigués.
maman|Le banc a sa place, maintenant.
papa|Vous avez dansé, puis posé.
narrateur|L'allée redevient un chemin, tout étroit.</t>
        </is>
      </c>
    </row>
    <row r="67">
      <c r="A67" s="2" t="inlineStr">
        <is>
          <t>CHK_T0001_P0003_T0002_P0001_T0003_P0001_F0001</t>
        </is>
      </c>
      <c r="B67" s="7" t="inlineStr">
        <is>
          <t>passage_fin</t>
        </is>
      </c>
      <c r="C67" s="2" t="inlineStr">
        <is>
          <t>endC1X</t>
        </is>
      </c>
      <c r="D67" s="2" t="inlineStr">
        <is>
          <t>DIF.ENE.001</t>
        </is>
      </c>
      <c r="E67" s="2" t="inlineStr">
        <is>
          <t>Victorino s'assoit, le sac contre le banc. Les petits pas sont couchés, papa. Toi tu tapais, moi je comptais. Le wagon a sa place, maintenant. Le quai a laissé le fer, derrière. La pomme garde une peau lisse, un peu tiède. Un reflet d'eau dort sur la vitre. Bonjour, lac. Les pieds retrouvent le caoutchouc tiède.</t>
        </is>
      </c>
      <c r="F67" s="2" t="inlineStr">
        <is>
          <t>Victorino s'assoit, le sac contre le banc. Les petits pas sont couchés, papa. Toi tu tapais, moi je comptais. Le wagon a sa place, maintenant. Le quai a laissé le fer, derrière. La pomme garde une peau lisse, un peu tiède. Un reflet d'eau dort sur la vitre. Bonjour, lac. Les pieds retrouvent le caoutchouc tiède.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narrateur|Victorino s'assoit, le sac contre le banc.
enfant-m|Les petits pas sont couchés, papa.
papa|Toi tu tapais, moi je comptais.
maman|Le wagon a sa place, maintenant.
narrateur|Le quai a laissé le fer, derrière.
narrateur|La pomme garde une peau lisse, un peu tiède.
narrateur|Un reflet d'eau dort sur la vitre.
enfant-m|Bonjour, lac.
narrateur|Les pieds retrouvent le caoutchouc tiède.</t>
        </is>
      </c>
    </row>
    <row r="68">
      <c r="A68" s="2" t="inlineStr">
        <is>
          <t>CHK_T0001_P0003_T0002_P0001_T0003_P0002</t>
        </is>
      </c>
      <c r="B68" s="5" t="inlineStr">
        <is>
          <t>passage</t>
        </is>
      </c>
      <c r="C68" s="2" t="inlineStr">
        <is>
          <t>endC1Y</t>
        </is>
      </c>
      <c r="D68" s="2" t="inlineStr">
        <is>
          <t>DIF.ENE.001</t>
        </is>
      </c>
      <c r="E68" s="2" t="inlineStr">
        <is>
          <t>On attend les roues. Victorino pose les genoux au banc. La pomme repose contre le dossier, sage. Les roues changent une fois, puis plus. Elles ne dansent plus ? Le plancher est calme, oui. Tes pieds ont trouvé le banc, eux aussi. Victorino souffle, tout droit, tout petit. Le lac peut arriver.</t>
        </is>
      </c>
      <c r="F68" s="2" t="inlineStr">
        <is>
          <t>On attend les roues. Victorino pose les genoux au banc. La pomme repose contre le dossier, sage. Les roues changent une fois, puis plus. Elles ne dansent plus ? Le plancher est calme, oui. Tes pieds ont trouvé le banc, eux aussi. Victorino souffle, tout droit, tout petit. Le lac peut arriver.</t>
        </is>
      </c>
      <c r="G68" s="2" t="inlineStr">
        <is>
          <t>Sami rejoint après la sieste. Les chaussures font toc toc. On se tient la main. Cette fin-là est celle de la chambre, les cubes et après la sieste. Sami a appris : Un camarade qui bouge beaucoup. Voici le geste : jouer ; attendre son tour ; demander à un adulte. Sami a entendu : &lt;emphasis&gt;énergie&lt;/emphasis&gt;, pas une faute, jouer ou attendre. Sami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enfant-m|On attend les roues.
narrateur|Victorino pose les genoux au banc.
narrateur|La pomme repose contre le dossier, sage.
narrateur|Les roues changent une fois, puis plus.
enfant-m|Elles ne dansent plus ?
maman|Le plancher est calme, oui.
papa|Tes pieds ont trouvé le banc, eux aussi.
narrateur|Victorino souffle, tout droit, tout petit.
enfant-m|Le lac peut arriver.</t>
        </is>
      </c>
    </row>
    <row r="69">
      <c r="A69" s="2" t="inlineStr">
        <is>
          <t>CHK_T0001_P0003_T0002_P0001_T0003_P0002_F0001</t>
        </is>
      </c>
      <c r="B69" s="7" t="inlineStr">
        <is>
          <t>passage_fin</t>
        </is>
      </c>
      <c r="C69" s="2" t="inlineStr">
        <is>
          <t>endC1Y</t>
        </is>
      </c>
      <c r="D69" s="2" t="inlineStr">
        <is>
          <t>DIF.ENE.001</t>
        </is>
      </c>
      <c r="E69" s="2" t="inlineStr">
        <is>
          <t>Victorino s'assoit, les roues tout calmes. J'ai attendu le plancher, d'abord. Puis les roues sont restées sages. Tes pieds ont trouvé le banc, eux aussi. L'allée ne danse plus. La pomme garde une peau lisse, un peu tiède. Une poussière reste coincée, tout près. À tout à l'heure, les rails. Le dossier brille un peu, puis se tait.</t>
        </is>
      </c>
      <c r="F69" s="2" t="inlineStr">
        <is>
          <t>Victorino s'assoit, les roues tout calmes. J'ai attendu le plancher, d'abord. Puis les roues sont restées sages. Tes pieds ont trouvé le banc, eux aussi. L'allée ne danse plus. La pomme garde une peau lisse, un peu tiède. Une poussière reste coincée, tout près. À tout à l'heure, les rails. Le dossier brille un peu, puis se tait.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narrateur|Victorino s'assoit, les roues tout calmes.
enfant-m|J'ai attendu le plancher, d'abord.
papa|Puis les roues sont restées sages.
maman|Tes pieds ont trouvé le banc, eux aussi.
narrateur|L'allée ne danse plus.
narrateur|La pomme garde une peau lisse, un peu tiède.
narrateur|Une poussière reste coincée, tout près.
enfant-m|À tout à l'heure, les rails.
narrateur|Le dossier brille un peu, puis se tait.</t>
        </is>
      </c>
    </row>
    <row r="70">
      <c r="A70" s="2" t="inlineStr">
        <is>
          <t>CHK_T0001_P0003_T0002_P0001_T0003_P0003</t>
        </is>
      </c>
      <c r="B70" s="5" t="inlineStr">
        <is>
          <t>passage</t>
        </is>
      </c>
      <c r="C70" s="2" t="inlineStr">
        <is>
          <t>endC1Z</t>
        </is>
      </c>
      <c r="D70" s="2" t="inlineStr">
        <is>
          <t>DIF.ENE.001</t>
        </is>
      </c>
      <c r="E70" s="2" t="inlineStr">
        <is>
          <t>Papa, tu tiens, s'il te plaît ? Je tiens, tu poses tes pieds. Papa prend la main, Victorino tient la pomme. Victorino avance, un pas, puis l'autre. La pomme reste sage, dans la poche. Toi tu tiens, moi je marche. Vous avez demandé, et ça tient. Ma main fait le rail, ici. L'allée garde un pli, tout mince.</t>
        </is>
      </c>
      <c r="F70" s="2" t="inlineStr">
        <is>
          <t>Papa, tu tiens, s'il te plaît ? Je tiens, tu poses tes pieds. Papa prend la main, Victorino tient la pomme. Victorino avance, un pas, puis l'autre. La pomme reste sage, dans la poche. Toi tu tiens, moi je marche. Vous avez demandé, et ça tient. Ma main fait le rail, ici. L'allée garde un pli, tout mince.</t>
        </is>
      </c>
      <c r="G70" s="2" t="inlineStr">
        <is>
          <t>Sami rejoint le soir. La couverture est douce. On range un objet. Cette fin-là est celle de la chambre, les cubes et le soir. Sami a appris : Un camarade qui bouge beaucoup. Voici le geste : jouer ; attendre son tour ; demander à un adulte. Sami a entendu : &lt;emphasis&gt;énergie&lt;/emphasis&gt;, pas une faute, jouer ou attendre. Sami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enfant-m|Papa, tu tiens, s'il te plaît ?
papa|Je tiens, tu poses tes pieds.
narrateur|Papa prend la main, Victorino tient la pomme.
narrateur|Victorino avance, un pas, puis l'autre.
narrateur|La pomme reste sage, dans la poche.
enfant-m|Toi tu tiens, moi je marche.
maman|Vous avez demandé, et ça tient.
papa|Ma main fait le rail, ici.
narrateur|L'allée garde un pli, tout mince.</t>
        </is>
      </c>
    </row>
    <row r="71">
      <c r="A71" s="2" t="inlineStr">
        <is>
          <t>CHK_T0001_P0003_T0002_P0001_T0003_P0003_F0001</t>
        </is>
      </c>
      <c r="B71" s="7" t="inlineStr">
        <is>
          <t>passage_fin</t>
        </is>
      </c>
      <c r="C71" s="2" t="inlineStr">
        <is>
          <t>endC1Z</t>
        </is>
      </c>
      <c r="D71" s="2" t="inlineStr">
        <is>
          <t>DIF.ENE.001</t>
        </is>
      </c>
      <c r="E71" s="2" t="inlineStr">
        <is>
          <t>Victorino s'assoit, la main de papa tout près. Tu tenais le rail. Vous avez demandé, et ça tenait. Sa main a fait le chemin. Le wagon rend le silence, tout doux. La pomme pose un grain de lumière. Victorino touche la vitre, du bout. Le lac est à nous. Un rai d'eau barre encore le verre.</t>
        </is>
      </c>
      <c r="F71" s="2" t="inlineStr">
        <is>
          <t>Victorino s'assoit, la main de papa tout près. Tu tenais le rail. Vous avez demandé, et ça tenait. Sa main a fait le chemin. Le wagon rend le silence, tout doux. La pomme pose un grain de lumière. Victorino touche la vitre, du bout. Le lac est à nous. Un rai d'eau barre encore le verre.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narrateur|Victorino s'assoit, la main de papa tout près.
enfant-m|Tu tenais le rail.
papa|Vous avez demandé, et ça tenait.
maman|Sa main a fait le chemin.
narrateur|Le wagon rend le silence, tout doux.
narrateur|La pomme pose un grain de lumière.
narrateur|Victorino touche la vitre, du bout.
enfant-m|Le lac est à nous.
narrateur|Un rai d'eau barre encore le verre.</t>
        </is>
      </c>
    </row>
    <row r="72">
      <c r="A72" s="2" t="inlineStr">
        <is>
          <t>CHK_T0001_P0003_T0002_P0002</t>
        </is>
      </c>
      <c r="B72" s="5" t="inlineStr">
        <is>
          <t>passage</t>
        </is>
      </c>
      <c r="C72" s="2" t="inlineStr">
        <is>
          <t>brC2</t>
        </is>
      </c>
      <c r="D72" s="2" t="inlineStr">
        <is>
          <t>DIF.ENE.001</t>
        </is>
      </c>
      <c r="E72" s="2" t="inlineStr">
        <is>
          <t>Victorino pose la pomme contre la vitre. Ici, je vois le lac, maman. Ses genoux font un petit trampoline. La pomme file, une bosse après l'autre. Un pré passe, puis un autre. Ton corps veut encore courir. La vitre n'a pas encore le lac. On peut jouer avec, quand même ? Vous trouvez, tous les trois ?</t>
        </is>
      </c>
      <c r="F72" s="2" t="inlineStr">
        <is>
          <t>Victorino pose la pomme contre la vitre. Ici, je vois le lac, maman. Ses genoux font un petit trampoline. La pomme file, une bosse après l'autre. Un pré passe, puis un autre. Ton corps veut encore courir. La vitre n'a pas encore le lac. On peut jouer avec, quand même ? Vous trouvez, tous les trois ?</t>
        </is>
      </c>
      <c r="G72" s="2" t="inlineStr">
        <is>
          <t>Sami a choisi le livre. La couverture est douce. Le livre reste à sa place, près de papa. papa montre le geste, lentement. Voici le geste : jouer ; attendre son tour ; demander à un adulte. Sami répète tout bas : &lt;emphasis&gt;énergie&lt;/emphasis&gt;, pas une faute, jouer ou attendre. On range un objet.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narrateur|Victorino pose la pomme contre la vitre.
enfant-m|Ici, je vois le lac, maman.
narrateur|Ses genoux font un petit trampoline.
narrateur|La pomme file, une bosse après l'autre.
narrateur|Un pré passe, puis un autre.
maman|Ton corps veut encore courir.
papa|La vitre n'a pas encore le lac.
enfant-m|On peut jouer avec, quand même ?
papa|Vous trouvez, tous les trois ?</t>
        </is>
      </c>
    </row>
    <row r="73">
      <c r="A73" s="2" t="inlineStr">
        <is>
          <t>CHK_T0001_P0003_T0002_P0002_T0003_P0000</t>
        </is>
      </c>
      <c r="B73" s="4" t="inlineStr">
        <is>
          <t>transition_question</t>
        </is>
      </c>
      <c r="C73" s="2" t="inlineStr">
        <is>
          <t>ch3C2</t>
        </is>
      </c>
      <c r="D73" s="2" t="inlineStr">
        <is>
          <t>DIF.ENE.001</t>
        </is>
      </c>
      <c r="E73" s="2" t="inlineStr">
        <is>
          <t>Le pré file encore trop vite. Les arbres, le tunnel, ou maman ?</t>
        </is>
      </c>
      <c r="F73" s="2" t="inlineStr">
        <is>
          <t>Le pré file encore trop vite. Les arbres, le tunnel, ou maman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les arbres</t>
        </is>
      </c>
      <c r="N73" s="2" t="inlineStr">
        <is>
          <t>CHK_T0001_P0003_T0002_P0002_T0003_P0001</t>
        </is>
      </c>
      <c r="O73" s="2" t="inlineStr">
        <is>
          <t>le tunnel</t>
        </is>
      </c>
      <c r="P73" s="2" t="inlineStr">
        <is>
          <t>CHK_T0001_P0003_T0002_P0002_T0003_P0002</t>
        </is>
      </c>
      <c r="Q73" s="2" t="inlineStr">
        <is>
          <t>maman tient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narrateur|Le pré file encore trop vite.
maman|Les arbres, le tunnel, ou maman ?</t>
        </is>
      </c>
    </row>
    <row r="74">
      <c r="A74" s="2" t="inlineStr">
        <is>
          <t>CHK_T0001_P0003_T0002_P0002_T0003_P0001</t>
        </is>
      </c>
      <c r="B74" s="5" t="inlineStr">
        <is>
          <t>passage</t>
        </is>
      </c>
      <c r="C74" s="2" t="inlineStr">
        <is>
          <t>endC2X</t>
        </is>
      </c>
      <c r="D74" s="2" t="inlineStr">
        <is>
          <t>DIF.ENE.001</t>
        </is>
      </c>
      <c r="E74" s="2" t="inlineStr">
        <is>
          <t>On compte les arbres. Toi tu pointes, moi je compte. Victorino pose la pomme, papa montre un arbre. Des ombres courent sur la vitre. Victorino pointe une, papa une autre. Le lac est après. Vous avez joué, puis posé les yeux. La vitre est devenue un pré. Un reflet vert reste, tout petit.</t>
        </is>
      </c>
      <c r="F74" s="2" t="inlineStr">
        <is>
          <t>On compte les arbres. Toi tu pointes, moi je compte. Victorino pose la pomme, papa montre un arbre. Des ombres courent sur la vitre. Victorino pointe une, papa une autre. Le lac est après. Vous avez joué, puis posé les yeux. La vitre est devenue un pré. Un reflet vert reste, tout petit.</t>
        </is>
      </c>
      <c r="G74" s="2" t="inlineStr">
        <is>
          <t>Sami rejoint le matin. Les chaussures font toc toc. On se tait une seconde. Cette fin-là est celle de la chambre, le livre et le matin. Sami a appris : Un camarade qui bouge beaucoup. Voici le geste : jouer ; attendre son tour ; demander à un adulte. Sami a entendu : &lt;emphasis&gt;énergie&lt;/emphasis&gt;, pas une faute, jouer ou attendre. Sami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enfant-m|On compte les arbres.
papa|Toi tu pointes, moi je compte.
narrateur|Victorino pose la pomme, papa montre un arbre.
narrateur|Des ombres courent sur la vitre.
narrateur|Victorino pointe une, papa une autre.
enfant-m|Le lac est après.
maman|Vous avez joué, puis posé les yeux.
papa|La vitre est devenue un pré.
narrateur|Un reflet vert reste, tout petit.</t>
        </is>
      </c>
    </row>
    <row r="75">
      <c r="A75" s="2" t="inlineStr">
        <is>
          <t>CHK_T0001_P0003_T0002_P0002_T0003_P0001_F0001</t>
        </is>
      </c>
      <c r="B75" s="7" t="inlineStr">
        <is>
          <t>passage_fin</t>
        </is>
      </c>
      <c r="C75" s="2" t="inlineStr">
        <is>
          <t>endC2X</t>
        </is>
      </c>
      <c r="D75" s="2" t="inlineStr">
        <is>
          <t>DIF.ENE.001</t>
        </is>
      </c>
      <c r="E75" s="2" t="inlineStr">
        <is>
          <t>Victorino s'assoit au bout des arbres. Toi tu comptais, moi je pointais. Tes doigts ont fait le pré. La vitre est devenue un lac. Le verre redevient froid, et calme. La pomme garde une peau lisse, un peu tiède. Un peu de buée sèche déjà. Les arbres restent, maman. Le siège garde une chaleur ronde.</t>
        </is>
      </c>
      <c r="F75" s="2" t="inlineStr">
        <is>
          <t>Victorino s'assoit au bout des arbres. Toi tu comptais, moi je pointais. Tes doigts ont fait le pré. La vitre est devenue un lac. Le verre redevient froid, et calme. La pomme garde une peau lisse, un peu tiède. Un peu de buée sèche déjà. Les arbres restent, maman. Le siège garde une chaleur ronde.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narrateur|Victorino s'assoit au bout des arbres.
enfant-m|Toi tu comptais, moi je pointais.
papa|Tes doigts ont fait le pré.
maman|La vitre est devenue un lac.
narrateur|Le verre redevient froid, et calme.
narrateur|La pomme garde une peau lisse, un peu tiède.
narrateur|Un peu de buée sèche déjà.
enfant-m|Les arbres restent, maman.
narrateur|Le siège garde une chaleur ronde.</t>
        </is>
      </c>
    </row>
    <row r="76">
      <c r="A76" s="2" t="inlineStr">
        <is>
          <t>CHK_T0001_P0003_T0002_P0002_T0003_P0002</t>
        </is>
      </c>
      <c r="B76" s="5" t="inlineStr">
        <is>
          <t>passage</t>
        </is>
      </c>
      <c r="C76" s="2" t="inlineStr">
        <is>
          <t>endC2Y</t>
        </is>
      </c>
      <c r="D76" s="2" t="inlineStr">
        <is>
          <t>DIF.ENE.001</t>
        </is>
      </c>
      <c r="E76" s="2" t="inlineStr">
        <is>
          <t>J'attends le tunnel. Quand il est noir, tu restes. Victorino tient la pomme, le noir attend. La vitre devient sombre, bout après bout. Victorino souffle, les épaules baissent. C'est à toi, Victorino. Je colle mon nez. Chacun son tour, sur la vitre. Le jour revient, enfin.</t>
        </is>
      </c>
      <c r="F76" s="2" t="inlineStr">
        <is>
          <t>J'attends le tunnel. Quand il est noir, tu restes. Victorino tient la pomme, le noir attend. La vitre devient sombre, bout après bout. Victorino souffle, les épaules baissent. C'est à toi, Victorino. Je colle mon nez. Chacun son tour, sur la vitre. Le jour revient, enfin.</t>
        </is>
      </c>
      <c r="G76" s="2" t="inlineStr">
        <is>
          <t>Sami rejoint après la sieste. La couverture est douce. On se tient la main. Cette fin-là est celle de la chambre, le livre et après la sieste. Sami a appris : Un camarade qui bouge beaucoup. Voici le geste : jouer ; attendre son tour ; demander à un adulte. Sami a entendu : &lt;emphasis&gt;énergie&lt;/emphasis&gt;, pas une faute, jouer ou attendre. Sami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enfant-m|J'attends le tunnel.
papa|Quand il est noir, tu restes.
narrateur|Victorino tient la pomme, le noir attend.
narrateur|La vitre devient sombre, bout après bout.
narrateur|Victorino souffle, les épaules baissent.
papa|C'est à toi, Victorino.
enfant-m|Je colle mon nez.
maman|Chacun son tour, sur la vitre.
narrateur|Le jour revient, enfin.</t>
        </is>
      </c>
    </row>
    <row r="77">
      <c r="A77" s="2" t="inlineStr">
        <is>
          <t>CHK_T0001_P0003_T0002_P0002_T0003_P0002_F0001</t>
        </is>
      </c>
      <c r="B77" s="7" t="inlineStr">
        <is>
          <t>passage_fin</t>
        </is>
      </c>
      <c r="C77" s="2" t="inlineStr">
        <is>
          <t>endC2Y</t>
        </is>
      </c>
      <c r="D77" s="2" t="inlineStr">
        <is>
          <t>DIF.ENE.001</t>
        </is>
      </c>
      <c r="E77" s="2" t="inlineStr">
        <is>
          <t>Victorino s'assoit, le jour revenu. J'ai compté le noir, puis c'était toi. J'ai attendu le tunnel. Chacun son tour, sur la vitre. Le lac tient, enfin. La pomme garde un grain de buée. Victorino souffle dessus, tout doux. Bonjour, vitre. Un fil d'eau sèche contre le bas.</t>
        </is>
      </c>
      <c r="F77" s="2" t="inlineStr">
        <is>
          <t>Victorino s'assoit, le jour revenu. J'ai compté le noir, puis c'était toi. J'ai attendu le tunnel. Chacun son tour, sur la vitre. Le lac tient, enfin. La pomme garde un grain de buée. Victorino souffle dessus, tout doux. Bonjour, vitre. Un fil d'eau sèche contre le bas.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narrateur|Victorino s'assoit, le jour revenu.
papa|J'ai compté le noir, puis c'était toi.
enfant-m|J'ai attendu le tunnel.
maman|Chacun son tour, sur la vitre.
narrateur|Le lac tient, enfin.
narrateur|La pomme garde un grain de buée.
narrateur|Victorino souffle dessus, tout doux.
enfant-m|Bonjour, vitre.
narrateur|Un fil d'eau sèche contre le bas.</t>
        </is>
      </c>
    </row>
    <row r="78">
      <c r="A78" s="2" t="inlineStr">
        <is>
          <t>CHK_T0001_P0003_T0002_P0002_T0003_P0003</t>
        </is>
      </c>
      <c r="B78" s="5" t="inlineStr">
        <is>
          <t>passage</t>
        </is>
      </c>
      <c r="C78" s="2" t="inlineStr">
        <is>
          <t>endC2Z</t>
        </is>
      </c>
      <c r="D78" s="2" t="inlineStr">
        <is>
          <t>DIF.ENE.001</t>
        </is>
      </c>
      <c r="E78" s="2" t="inlineStr">
        <is>
          <t>Maman, tu tiens, s'il te plaît ? Je tiens, tu regardes le pré. Maman tient Victorino, près de la pomme. Victorino colle le nez, les genoux se posent. L'autre pied suit, la vitre au calme. Toi tu tiens, moi je vois. Vous avez demandé, et ça marche. Mes bras font la rambarde, maintenant. Un carré de ciel reste bleu, autour.</t>
        </is>
      </c>
      <c r="F78" s="2" t="inlineStr">
        <is>
          <t>Maman, tu tiens, s'il te plaît ? Je tiens, tu regardes le pré. Maman tient Victorino, près de la pomme. Victorino colle le nez, les genoux se posent. L'autre pied suit, la vitre au calme. Toi tu tiens, moi je vois. Vous avez demandé, et ça marche. Mes bras font la rambarde, maintenant. Un carré de ciel reste bleu, autour.</t>
        </is>
      </c>
      <c r="G78" s="2" t="inlineStr">
        <is>
          <t>Sami rejoint le soir. On entend un oiseau. On range un objet. Cette fin-là est celle de la chambre, le livre et le soir. Sami a appris : Un camarade qui bouge beaucoup. Voici le geste : jouer ; attendre son tour ; demander à un adulte. Sami a entendu : &lt;emphasis&gt;énergie&lt;/emphasis&gt;, pas une faute, jouer ou attendre. Sami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enfant-m|Maman, tu tiens, s'il te plaît ?
maman|Je tiens, tu regardes le pré.
narrateur|Maman tient Victorino, près de la pomme.
narrateur|Victorino colle le nez, les genoux se posent.
narrateur|L'autre pied suit, la vitre au calme.
enfant-m|Toi tu tiens, moi je vois.
papa|Vous avez demandé, et ça marche.
maman|Mes bras font la rambarde, maintenant.
narrateur|Un carré de ciel reste bleu, autour.</t>
        </is>
      </c>
    </row>
    <row r="79">
      <c r="A79" s="2" t="inlineStr">
        <is>
          <t>CHK_T0001_P0003_T0002_P0002_T0003_P0003_F0001</t>
        </is>
      </c>
      <c r="B79" s="7" t="inlineStr">
        <is>
          <t>passage_fin</t>
        </is>
      </c>
      <c r="C79" s="2" t="inlineStr">
        <is>
          <t>endC2Z</t>
        </is>
      </c>
      <c r="D79" s="2" t="inlineStr">
        <is>
          <t>DIF.ENE.001</t>
        </is>
      </c>
      <c r="E79" s="2" t="inlineStr">
        <is>
          <t>Victorino s'assoit, tenu par maman. Tu tenais, tout près. Les bras ont fait la rambarde. La fenêtre est à vous. Le verre a rendu le calme. La pomme garde une peau lisse, un peu tiède. Un rond de buée reste sur le froid. Regarde, papa, il brille. Les pieds retrouvent le plancher, au frais.</t>
        </is>
      </c>
      <c r="F79" s="2" t="inlineStr">
        <is>
          <t>Victorino s'assoit, tenu par maman. Tu tenais, tout près. Les bras ont fait la rambarde. La fenêtre est à vous. Le verre a rendu le calme. La pomme garde une peau lisse, un peu tiède. Un rond de buée reste sur le froid. Regarde, papa, il brille. Les pieds retrouvent le plancher, au frais.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narrateur|Victorino s'assoit, tenu par maman.
enfant-m|Tu tenais, tout près.
papa|Les bras ont fait la rambarde.
maman|La fenêtre est à vous.
narrateur|Le verre a rendu le calme.
narrateur|La pomme garde une peau lisse, un peu tiède.
narrateur|Un rond de buée reste sur le froid.
enfant-m|Regarde, papa, il brille.
narrateur|Les pieds retrouvent le plancher, au frais.</t>
        </is>
      </c>
    </row>
    <row r="80">
      <c r="A80" s="2" t="inlineStr">
        <is>
          <t>CHK_T0001_P0003_T0002_P0003</t>
        </is>
      </c>
      <c r="B80" s="5" t="inlineStr">
        <is>
          <t>passage</t>
        </is>
      </c>
      <c r="C80" s="2" t="inlineStr">
        <is>
          <t>brC3</t>
        </is>
      </c>
      <c r="D80" s="2" t="inlineStr">
        <is>
          <t>DIF.ENE.001</t>
        </is>
      </c>
      <c r="E80" s="2" t="inlineStr">
        <is>
          <t>Victorino pose la pomme sur la tablette. Ici, c'est ma table, papa. Le bois plié renvoie chaque secousse. La pomme disparaît vers le bord, trop loin. La pomme n'est plus à sa place. Tes genoux font trop de vagues. La tablette n'a pas encore de repas. On pose comment, alors ? Vous trouvez, tous les trois ?</t>
        </is>
      </c>
      <c r="F80" s="2" t="inlineStr">
        <is>
          <t>Victorino pose la pomme sur la tablette. Ici, c'est ma table, papa. Le bois plié renvoie chaque secousse. La pomme disparaît vers le bord, trop loin. La pomme n'est plus à sa place. Tes genoux font trop de vagues. La tablette n'a pas encore de repas. On pose comment, alors ? Vous trouvez, tous les trois ?</t>
        </is>
      </c>
      <c r="G80" s="2" t="inlineStr">
        <is>
          <t>Sami a choisi la dînette. On entend un oiseau. La dînette reste à sa place, près de papa. papa montre le geste, lentement. Voici le geste : jouer ; attendre son tour ; demander à un adulte. Sami répète tout bas : &lt;emphasis&gt;énergie&lt;/emphasis&gt;, pas une faute, jouer ou attendre. On dit merci.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narrateur|Victorino pose la pomme sur la tablette.
enfant-m|Ici, c'est ma table, papa.
narrateur|Le bois plié renvoie chaque secousse.
narrateur|La pomme disparaît vers le bord, trop loin.
narrateur|La pomme n'est plus à sa place.
maman|Tes genoux font trop de vagues.
papa|La tablette n'a pas encore de repas.
enfant-m|On pose comment, alors ?
papa|Vous trouvez, tous les trois ?</t>
        </is>
      </c>
    </row>
    <row r="81">
      <c r="A81" s="2" t="inlineStr">
        <is>
          <t>CHK_T0001_P0003_T0002_P0003_T0003_P0000</t>
        </is>
      </c>
      <c r="B81" s="4" t="inlineStr">
        <is>
          <t>transition_question</t>
        </is>
      </c>
      <c r="C81" s="2" t="inlineStr">
        <is>
          <t>ch3C3</t>
        </is>
      </c>
      <c r="D81" s="2" t="inlineStr">
        <is>
          <t>DIF.ENE.001</t>
        </is>
      </c>
      <c r="E81" s="2" t="inlineStr">
        <is>
          <t>La tablette n'a pas encore de calme. La pomme, la tablette, ou papa ?</t>
        </is>
      </c>
      <c r="F81" s="2" t="inlineStr">
        <is>
          <t>La tablette n'a pas encore de calme. La pomme, la tablette, ou papa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la pomme</t>
        </is>
      </c>
      <c r="N81" s="2" t="inlineStr">
        <is>
          <t>CHK_T0001_P0003_T0002_P0003_T0003_P0001</t>
        </is>
      </c>
      <c r="O81" s="2" t="inlineStr">
        <is>
          <t>la tablette calme</t>
        </is>
      </c>
      <c r="P81" s="2" t="inlineStr">
        <is>
          <t>CHK_T0001_P0003_T0002_P0003_T0003_P0002</t>
        </is>
      </c>
      <c r="Q81" s="2" t="inlineStr">
        <is>
          <t>papa ouvre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narrateur|La tablette n'a pas encore de calme.
papa|La pomme, la tablette, ou papa ?</t>
        </is>
      </c>
    </row>
    <row r="82">
      <c r="A82" s="2" t="inlineStr">
        <is>
          <t>CHK_T0001_P0003_T0002_P0003_T0003_P0001</t>
        </is>
      </c>
      <c r="B82" s="5" t="inlineStr">
        <is>
          <t>passage</t>
        </is>
      </c>
      <c r="C82" s="2" t="inlineStr">
        <is>
          <t>endC3X</t>
        </is>
      </c>
      <c r="D82" s="2" t="inlineStr">
        <is>
          <t>DIF.ENE.001</t>
        </is>
      </c>
      <c r="E82" s="2" t="inlineStr">
        <is>
          <t>On fait rouler la pomme. Tu la rattrapes, puis tu t'arrêtes. La pomme voyage d'un bord à l'autre. Le bois devient une pente, puis une rive. Doucement, la pomme tient. Vous avez joué, puis calmé la table. La tablette est une table, maintenant. La pomme a trouvé son coin. Le goûter est là, tout bas.</t>
        </is>
      </c>
      <c r="F82" s="2" t="inlineStr">
        <is>
          <t>On fait rouler la pomme. Tu la rattrapes, puis tu t'arrêtes. La pomme voyage d'un bord à l'autre. Le bois devient une pente, puis une rive. Doucement, la pomme tient. Vous avez joué, puis calmé la table. La tablette est une table, maintenant. La pomme a trouvé son coin. Le goûter est là, tout bas.</t>
        </is>
      </c>
      <c r="G82" s="2" t="inlineStr">
        <is>
          <t>Sami rejoint le matin. La couverture est douce. On se tait une seconde. Cette fin-là est celle de la chambre, la dînette et le matin. Sami a appris : Un camarade qui bouge beaucoup. Voici le geste : jouer ; attendre son tour ; demander à un adulte. Sami a entendu : &lt;emphasis&gt;énergie&lt;/emphasis&gt;, pas une faute, jouer ou attendre. Sami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enfant-m|On fait rouler la pomme.
papa|Tu la rattrapes, puis tu t'arrêtes.
narrateur|La pomme voyage d'un bord à l'autre.
narrateur|Le bois devient une pente, puis une rive.
enfant-m|Doucement, la pomme tient.
maman|Vous avez joué, puis calmé la table.
papa|La tablette est une table, maintenant.
narrateur|La pomme a trouvé son coin.
enfant-m|Le goûter est là, tout bas.</t>
        </is>
      </c>
    </row>
    <row r="83">
      <c r="A83" s="2" t="inlineStr">
        <is>
          <t>CHK_T0001_P0003_T0002_P0003_T0003_P0001_F0001</t>
        </is>
      </c>
      <c r="B83" s="7" t="inlineStr">
        <is>
          <t>passage_fin</t>
        </is>
      </c>
      <c r="C83" s="2" t="inlineStr">
        <is>
          <t>endC3X</t>
        </is>
      </c>
      <c r="D83" s="2" t="inlineStr">
        <is>
          <t>DIF.ENE.001</t>
        </is>
      </c>
      <c r="E83" s="2" t="inlineStr">
        <is>
          <t>Victorino s'assoit devant la tablette. La pomme est sage, papa. Tu la rattrapais, puis tu t'arrêtais. La table a son goûter, maintenant. Le bois est redevenu plat. La pomme garde une peau lisse, un peu tiède. Une poussière tourne encore, puis tombe. La pomme se tait. Dans le wagon, le lac tient.</t>
        </is>
      </c>
      <c r="F83" s="2" t="inlineStr">
        <is>
          <t>Victorino s'assoit devant la tablette. La pomme est sage, papa. Tu la rattrapais, puis tu t'arrêtais. La table a son goûter, maintenant. Le bois est redevenu plat. La pomme garde une peau lisse, un peu tiède. Une poussière tourne encore, puis tombe. La pomme se tait. Dans le wagon, le lac tient.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narrateur|Victorino s'assoit devant la tablette.
enfant-m|La pomme est sage, papa.
papa|Tu la rattrapais, puis tu t'arrêtais.
maman|La table a son goûter, maintenant.
narrateur|Le bois est redevenu plat.
narrateur|La pomme garde une peau lisse, un peu tiède.
narrateur|Une poussière tourne encore, puis tombe.
enfant-m|La pomme se tait.
narrateur|Dans le wagon, le lac tient.</t>
        </is>
      </c>
    </row>
    <row r="84">
      <c r="A84" s="2" t="inlineStr">
        <is>
          <t>CHK_T0001_P0003_T0002_P0003_T0003_P0002</t>
        </is>
      </c>
      <c r="B84" s="5" t="inlineStr">
        <is>
          <t>passage</t>
        </is>
      </c>
      <c r="C84" s="2" t="inlineStr">
        <is>
          <t>endC3Y</t>
        </is>
      </c>
      <c r="D84" s="2" t="inlineStr">
        <is>
          <t>DIF.ENE.001</t>
        </is>
      </c>
      <c r="E84" s="2" t="inlineStr">
        <is>
          <t>On attend la tablette. Quand elle se tait, tu poses. Une secousse, puis le bois reste calme. La pomme reste sage, au creux de la table. La tablette se tait, enfin. Maintenant ! Le bois a fini ses vagues. Tes genoux ont trouvé le banc, eux aussi. Un pli du bois retombe, tout lent.</t>
        </is>
      </c>
      <c r="F84" s="2" t="inlineStr">
        <is>
          <t>On attend la tablette. Quand elle se tait, tu poses. Une secousse, puis le bois reste calme. La pomme reste sage, au creux de la table. La tablette se tait, enfin. Maintenant ! Le bois a fini ses vagues. Tes genoux ont trouvé le banc, eux aussi. Un pli du bois retombe, tout lent.</t>
        </is>
      </c>
      <c r="G84" s="2" t="inlineStr">
        <is>
          <t>Sami rejoint après la sieste. On entend un oiseau. On se tient la main. Cette fin-là est celle de la chambre, la dînette et après la sieste. Sami a appris : Un camarade qui bouge beaucoup. Voici le geste : jouer ; attendre son tour ; demander à un adulte. Sami a entendu : &lt;emphasis&gt;énergie&lt;/emphasis&gt;, pas une faute, jouer ou attendre. Sami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enfant-m|On attend la tablette.
papa|Quand elle se tait, tu poses.
narrateur|Une secousse, puis le bois reste calme.
narrateur|La pomme reste sage, au creux de la table.
narrateur|La tablette se tait, enfin.
enfant-m|Maintenant !
maman|Le bois a fini ses vagues.
papa|Tes genoux ont trouvé le banc, eux aussi.
narrateur|Un pli du bois retombe, tout lent.</t>
        </is>
      </c>
    </row>
    <row r="85">
      <c r="A85" s="2" t="inlineStr">
        <is>
          <t>CHK_T0001_P0003_T0002_P0003_T0003_P0002_F0001</t>
        </is>
      </c>
      <c r="B85" s="7" t="inlineStr">
        <is>
          <t>passage_fin</t>
        </is>
      </c>
      <c r="C85" s="2" t="inlineStr">
        <is>
          <t>endC3Y</t>
        </is>
      </c>
      <c r="D85" s="2" t="inlineStr">
        <is>
          <t>DIF.ENE.001</t>
        </is>
      </c>
      <c r="E85" s="2" t="inlineStr">
        <is>
          <t>Victorino s'assoit, la tablette tout calme. On a attendu le bois. Quand il s'est tu, tu as posé. La tablette a fait une table. Tes genoux ont trouvé le banc. La pomme ne fait plus aucun bruit. Victorino pose la paume sur le bois tiède. Il est tiède. Une vache passe sur le pré, sans crier.</t>
        </is>
      </c>
      <c r="F85" s="2" t="inlineStr">
        <is>
          <t>Victorino s'assoit, la tablette tout calme. On a attendu le bois. Quand il s'est tu, tu as posé. La tablette a fait une table. Tes genoux ont trouvé le banc. La pomme ne fait plus aucun bruit. Victorino pose la paume sur le bois tiède. Il est tiède. Une vache passe sur le pré, sans crier.</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narrateur|Victorino s'assoit, la tablette tout calme.
enfant-m|On a attendu le bois.
papa|Quand il s'est tu, tu as posé.
maman|La tablette a fait une table.
narrateur|Tes genoux ont trouvé le banc.
narrateur|La pomme ne fait plus aucun bruit.
narrateur|Victorino pose la paume sur le bois tiède.
enfant-m|Il est tiède.
narrateur|Une vache passe sur le pré, sans crier.</t>
        </is>
      </c>
    </row>
    <row r="86">
      <c r="A86" s="2" t="inlineStr">
        <is>
          <t>CHK_T0001_P0003_T0002_P0003_T0003_P0003</t>
        </is>
      </c>
      <c r="B86" s="5" t="inlineStr">
        <is>
          <t>passage</t>
        </is>
      </c>
      <c r="C86" s="2" t="inlineStr">
        <is>
          <t>endC3Z</t>
        </is>
      </c>
      <c r="D86" s="2" t="inlineStr">
        <is>
          <t>DIF.ENE.001</t>
        </is>
      </c>
      <c r="E86" s="2" t="inlineStr">
        <is>
          <t>Papa, tu ouvres le goûter ? Je l'ouvre, tout doux. Papa ouvre le sac, près de la pomme. Victorino écoute les mains, plus que ses pieds. Tu poses, et ça tient. Moi aussi, j'écoute. La tablette devient une table. Vous avez demandé l'ouverture. Mes mains ont tenu le bord.</t>
        </is>
      </c>
      <c r="F86" s="2" t="inlineStr">
        <is>
          <t>Papa, tu ouvres le goûter ? Je l'ouvre, tout doux. Papa ouvre le sac, près de la pomme. Victorino écoute les mains, plus que ses pieds. Tu poses, et ça tient. Moi aussi, j'écoute. La tablette devient une table. Vous avez demandé l'ouverture. Mes mains ont tenu le bord.</t>
        </is>
      </c>
      <c r="G86" s="2" t="inlineStr">
        <is>
          <t>Sami rejoint le soir. Ça sent le pain chaud. On range un objet. Cette fin-là est celle de la chambre, la dînette et le soir. Sami a appris : Un camarade qui bouge beaucoup. Voici le geste : jouer ; attendre son tour ; demander à un adulte. Sami a entendu : &lt;emphasis&gt;énergie&lt;/emphasis&gt;, pas une faute, jouer ou attendre. Sami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enfant-m|Papa, tu ouvres le goûter ?
papa|Je l'ouvre, tout doux.
narrateur|Papa ouvre le sac, près de la pomme.
narrateur|Victorino écoute les mains, plus que ses pieds.
papa|Tu poses, et ça tient.
enfant-m|Moi aussi, j'écoute.
narrateur|La tablette devient une table.
papa|Vous avez demandé l'ouverture.
maman|Mes mains ont tenu le bord.</t>
        </is>
      </c>
    </row>
    <row r="87">
      <c r="A87" s="2" t="inlineStr">
        <is>
          <t>CHK_T0001_P0003_T0002_P0003_T0003_P0003_F0001</t>
        </is>
      </c>
      <c r="B87" s="7" t="inlineStr">
        <is>
          <t>passage_fin</t>
        </is>
      </c>
      <c r="C87" s="2" t="inlineStr">
        <is>
          <t>endC3Z</t>
        </is>
      </c>
      <c r="D87" s="2" t="inlineStr">
        <is>
          <t>DIF.ENE.001</t>
        </is>
      </c>
      <c r="E87" s="2" t="inlineStr">
        <is>
          <t>Victorino s'assoit, le sac ouvert par papa. J'écoutais tes mains. Moi aussi, j'ouvrais avec toi. Tu as demandé, il a ouvert. La tablette a rendu vos pas. La pomme garde une peau lisse, un peu tiède. Victorino touche la pomme, du bout des doigts. Elle est à nous, maman. Le lac reste collé à la vitre, tout bleu.</t>
        </is>
      </c>
      <c r="F87" s="2" t="inlineStr">
        <is>
          <t>Victorino s'assoit, le sac ouvert par papa. J'écoutais tes mains. Moi aussi, j'ouvrais avec toi. Tu as demandé, il a ouvert. La tablette a rendu vos pas. La pomme garde une peau lisse, un peu tiède. Victorino touche la pomme, du bout des doigts. Elle est à nous, maman. Le lac reste collé à la vitre, tout bleu.</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narrateur|Victorino s'assoit, le sac ouvert par papa.
enfant-m|J'écoutais tes mains.
papa|Moi aussi, j'ouvrais avec toi.
maman|Tu as demandé, il a ouvert.
narrateur|La tablette a rendu vos pas.
narrateur|La pomme garde une peau lisse, un peu tiède.
narrateur|Victorino touche la pomme, du bout des doigts.
enfant-m|Elle est à nous, maman.
narrateur|Le lac reste collé à la vitre, tout bleu.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2026-09-05T00:55:01Z</dcterms:modified>
</cp:coreProperties>
</file>