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TREE-DIF-072</t>
        </is>
      </c>
    </row>
    <row r="3">
      <c r="A3" t="inlineStr">
        <is>
          <t>editorial_id</t>
        </is>
      </c>
      <c r="B3" t="inlineStr">
        <is>
          <t>TREE-DIF-072</t>
        </is>
      </c>
    </row>
    <row r="4">
      <c r="A4" t="inlineStr">
        <is>
          <t>kind</t>
        </is>
      </c>
      <c r="B4" t="inlineStr">
        <is>
          <t>ramifiee</t>
        </is>
      </c>
    </row>
    <row r="5">
      <c r="A5" t="inlineStr">
        <is>
          <t>title</t>
        </is>
      </c>
      <c r="B5" t="inlineStr">
        <is>
          <t>Le sac bleu de Sarah, au vestiaire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vestiaire de l'école : manteaux, crochets, banc du fond</t>
        </is>
      </c>
    </row>
    <row r="17">
      <c r="A17" t="inlineStr">
        <is>
          <t>characters</t>
        </is>
      </c>
      <c r="B17" t="inlineStr">
        <is>
          <t>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vestiaire, Sarah veut fermer son sac bleu à la dernière maille, avant la cloche, sans qu'on la presse. Elle prend d'abord le sac, le goûter enveloppé ou le petit grelot ; les trois viennent. Sous les manteaux ça goutte, près de la porte ça pousse, au banc du fond c'est trop sombre. Neuf façons de prendre le temps. Le sac clique, la cloche, la main de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DIF.BES.001</t>
        </is>
      </c>
      <c r="E2" s="2" t="inlineStr">
        <is>
          <t>Derrière la porte vitrée, le vestiaire sent encore la pluie. Les crochets tiennent des manteaux lourds, tout mouillés. Une goutte glisse du col rouge jusqu'au carrelage. Ton crochet a un grelot, Sarah. Il tinte quand je le touche. Le carrelage est froid, sous tes chaussures. En ce moment, Sarah ouvre son sac bleu, trop vite. Je veux la dernière maille, sans qu'on me presse. La cloche n'a pas encore sonné. Le goûter est encore dans le papier. Merci, tu as essuyé le crochet.</t>
        </is>
      </c>
      <c r="F2" s="2" t="inlineStr">
        <is>
          <t>Derrière la porte vitrée, le vestiaire sent encore la pluie. Les crochets tiennent des manteaux lourds, tout mouillés. Une goutte glisse du col rouge jusqu'au carrelage. Ton crochet a un grelot, Sarah. Il tinte quand je le touche. Le carrelage est froid, sous tes chaussures. En ce moment, Sarah ouvre son sac bleu, trop vite. Je veux la dernière maille, sans qu'on me presse. La cloche n'a pas encore sonné. Le goûter est encore dans le papier. Merci, tu as essuyé le crochet.</t>
        </is>
      </c>
      <c r="G2" s="2" t="inlineStr">
        <is>
          <t>Aujourd'hui, Inès est avec maman, à l'école. Inès a envie de jouer. maman est là, tout près. On va apprendre : Plus de temps ou de calme. Voici le geste : &lt;emphasis&gt;répéter&lt;/emphasis&gt; ; attendre. Inès écoute maman. Inès entend les mots : répéter, observer d'abord.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narrateur|Derrière la porte vitrée, le vestiaire sent encore la pluie.
narrateur|Les crochets tiennent des manteaux lourds, tout mouillés.
narrateur|Une goutte glisse du col rouge jusqu'au carrelage.
papa|Ton crochet a un grelot, Sarah.
enfant-f|Il tinte quand je le touche.
maman|Le carrelage est froid, sous tes chaussures.
narrateur|En ce moment, Sarah ouvre son sac bleu, trop vite.
enfant-f|Je veux la dernière maille, sans qu'on me presse.
papa|La cloche n'a pas encore sonné.
maman|Le goûter est encore dans le papier.
papa|Merci, tu as essuyé le crochet.</t>
        </is>
      </c>
    </row>
    <row r="3">
      <c r="A3" s="2" t="inlineStr">
        <is>
          <t>CHK_T0001_P0000</t>
        </is>
      </c>
      <c r="B3" s="4" t="inlineStr">
        <is>
          <t>transition_question</t>
        </is>
      </c>
      <c r="C3" s="2" t="inlineStr">
        <is>
          <t>ch1</t>
        </is>
      </c>
      <c r="D3" s="2" t="inlineStr">
        <is>
          <t>DIF.BES.001</t>
        </is>
      </c>
      <c r="E3" s="2" t="inlineStr">
        <is>
          <t>Près du crochet, trois affaires restent. Un sac bleu, un goûter, un petit grelot. Par quoi tu commences, Sarah ?</t>
        </is>
      </c>
      <c r="F3" s="2" t="inlineStr">
        <is>
          <t>Près du crochet, trois affaires restent. Un sac bleu, un goûter, un petit grelot. Par quoi tu commences, Sarah ?</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sac bleu</t>
        </is>
      </c>
      <c r="N3" s="2" t="inlineStr">
        <is>
          <t>CHK_T0001_P0001</t>
        </is>
      </c>
      <c r="O3" s="2" t="inlineStr">
        <is>
          <t>le goûter</t>
        </is>
      </c>
      <c r="P3" s="2" t="inlineStr">
        <is>
          <t>CHK_T0001_P0002</t>
        </is>
      </c>
      <c r="Q3" s="2" t="inlineStr">
        <is>
          <t>le grelot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narrateur|Près du crochet, trois affaires restent.
narrateur|Un sac bleu, un goûter, un petit grelot.
maman|Par quoi tu commences, Sarah ?</t>
        </is>
      </c>
    </row>
    <row r="4">
      <c r="A4" s="2" t="inlineStr">
        <is>
          <t>CHK_T0001_P0001</t>
        </is>
      </c>
      <c r="B4" s="5" t="inlineStr">
        <is>
          <t>passage</t>
        </is>
      </c>
      <c r="C4" s="2" t="inlineStr">
        <is>
          <t>brA</t>
        </is>
      </c>
      <c r="D4" s="2" t="inlineStr">
        <is>
          <t>DIF.BES.001</t>
        </is>
      </c>
      <c r="E4" s="2" t="inlineStr">
        <is>
          <t>Sarah attrape d'abord le sac bleu, encore ouvert. La dernière maille est à moi. Garde la fermeture tout droit. Le curseur tremble un peu, puis tient. Prends le goûter, il est à tes pieds. Le grelot glisse sous son autre bras. Les trois partent, collés à Sarah. Maille, j'arrive. Le sac sent la laine, un peu. Le sac est à toi, maintenant.</t>
        </is>
      </c>
      <c r="F4" s="2" t="inlineStr">
        <is>
          <t>Sarah attrape d'abord le sac bleu, encore ouvert. La dernière maille est à moi. Garde la fermeture tout droit. Le curseur tremble un peu, puis tient. Prends le goûter, il est à tes pieds. Le grelot glisse sous son autre bras. Les trois partent, collés à Sarah. Maille, j'arrive. Le sac sent la laine, un peu. Le sac est à toi, maintenant.</t>
        </is>
      </c>
      <c r="G4" s="2" t="inlineStr">
        <is>
          <t>Inès va vers le bac à sable. La couverture est douce. maman sourit. Ici, c'est le bac à sable. Ce n'est pas comme les autres endroits. Inès se souvient : &lt;emphasis&gt;répéter&lt;/emphasis&gt;, observer d'abord. Voici le geste : répéter ; attendre. On montre du doigt, sans courir.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répéter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narrateur|Sarah attrape d'abord le sac bleu, encore ouvert.
enfant-f|La dernière maille est à moi.
maman|Garde la fermeture tout droit.
narrateur|Le curseur tremble un peu, puis tient.
papa|Prends le goûter, il est à tes pieds.
narrateur|Le grelot glisse sous son autre bras.
narrateur|Les trois partent, collés à Sarah.
enfant-f|Maille, j'arrive.
narrateur|Le sac sent la laine, un peu.
papa|Le sac est à toi, maintenant.</t>
        </is>
      </c>
    </row>
    <row r="5">
      <c r="A5" s="2" t="inlineStr">
        <is>
          <t>CHK_T0001_P0001_Q0001</t>
        </is>
      </c>
      <c r="B5" s="6" t="inlineStr">
        <is>
          <t>passage_question</t>
        </is>
      </c>
      <c r="C5" s="2" t="inlineStr">
        <is>
          <t>qA</t>
        </is>
      </c>
      <c r="D5" s="2" t="inlineStr">
        <is>
          <t>DIF.BES.001</t>
        </is>
      </c>
      <c r="E5" s="2" t="inlineStr">
        <is>
          <t>Sarah a pris le sac d'abord. Elle a pris quoi, d'abord ?</t>
        </is>
      </c>
      <c r="F5" s="2" t="inlineStr">
        <is>
          <t>Sarah a pris le sac d'abord. Elle a pris quoi, d'abord ?</t>
        </is>
      </c>
      <c r="G5" s="2" t="inlineStr">
        <is>
          <t>&lt;slow&gt;Que fait-on ? Plus de temps ou de calme.&lt;/slow&gt;</t>
        </is>
      </c>
      <c r="H5" s="2" t="inlineStr">
        <is>
          <t>sac</t>
        </is>
      </c>
      <c r="I5" s="2" t="inlineStr">
        <is>
          <t>sac | le sac | d'abord le sac | le sac bleu | sac bleu</t>
        </is>
      </c>
      <c r="J5" s="2" t="inlineStr">
        <is>
          <t>Oui, c'est la bonne réponse.</t>
        </is>
      </c>
      <c r="K5" s="2" t="inlineStr">
        <is>
          <t>Tu étais presque.</t>
        </is>
      </c>
      <c r="L5" s="2" t="inlineStr">
        <is>
          <t>Sarah prend le sac d'abord.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narrateur|Sarah a pris le sac d'abord.
maman|Elle a pris quoi, d'abord ?</t>
        </is>
      </c>
    </row>
    <row r="6">
      <c r="A6" s="2" t="inlineStr">
        <is>
          <t>CHK_T0001_P0001_C0001</t>
        </is>
      </c>
      <c r="B6" s="5" t="inlineStr">
        <is>
          <t>passage</t>
        </is>
      </c>
      <c r="C6" s="2" t="inlineStr">
        <is>
          <t>qA</t>
        </is>
      </c>
      <c r="D6" s="2" t="inlineStr">
        <is>
          <t>DIF.BES.001</t>
        </is>
      </c>
      <c r="E6" s="2" t="inlineStr">
        <is>
          <t>Le sac reste contre elle, encore ouvert. On va jusqu'à la maille. La cloche n'est pas loin. Tu tiens bien, Sarah ? Oui, papa. Une maille cherche encore le curseur.</t>
        </is>
      </c>
      <c r="F6" s="2" t="inlineStr">
        <is>
          <t>Le sac reste contre elle, encore ouvert. On va jusqu'à la maille. La cloche n'est pas loin. Tu tiens bien, Sarah ? Oui, papa. Une maille cherche encore le curseur.</t>
        </is>
      </c>
      <c r="G6" s="2" t="inlineStr">
        <is>
          <t>Oui. Voici le geste : &lt;emphasis&gt;répéter&lt;/emphasis&gt; ; attendre. Inès respire. Inès retient : répéter, observer d'abord.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répéter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narrateur|Le sac reste contre elle, encore ouvert.
enfant-f|On va jusqu'à la maille.
maman|La cloche n'est pas loin.
papa|Tu tiens bien, Sarah ?
enfant-f|Oui, papa.
narrateur|Une maille cherche encore le curseur.</t>
        </is>
      </c>
    </row>
    <row r="7">
      <c r="A7" s="2" t="inlineStr">
        <is>
          <t>CHK_T0001_P0001_T0002_P0000</t>
        </is>
      </c>
      <c r="B7" s="4" t="inlineStr">
        <is>
          <t>transition_question</t>
        </is>
      </c>
      <c r="C7" s="2" t="inlineStr">
        <is>
          <t>ch2A</t>
        </is>
      </c>
      <c r="D7" s="2" t="inlineStr">
        <is>
          <t>DIF.BES.001</t>
        </is>
      </c>
      <c r="E7" s="2" t="inlineStr">
        <is>
          <t>Le sac penche vers les crochets, déjà. Sous les manteaux, des gouttes tombent encore. Près de la porte, l'air pousse trop. Au banc du fond, c'est trop sombre. Sarah, tu vas où ?</t>
        </is>
      </c>
      <c r="F7" s="2" t="inlineStr">
        <is>
          <t>Le sac penche vers les crochets, déjà. Sous les manteaux, des gouttes tombent encore. Près de la porte, l'air pousse trop. Au banc du fond, c'est trop sombre. Sarah, tu vas où ?</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sous les manteaux</t>
        </is>
      </c>
      <c r="N7" s="2" t="inlineStr">
        <is>
          <t>CHK_T0001_P0001_T0002_P0001</t>
        </is>
      </c>
      <c r="O7" s="2" t="inlineStr">
        <is>
          <t>près de la porte</t>
        </is>
      </c>
      <c r="P7" s="2" t="inlineStr">
        <is>
          <t>CHK_T0001_P0001_T0002_P0002</t>
        </is>
      </c>
      <c r="Q7" s="2" t="inlineStr">
        <is>
          <t>le banc du fond</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narrateur|Le sac penche vers les crochets, déjà.
narrateur|Sous les manteaux, des gouttes tombent encore.
narrateur|Près de la porte, l'air pousse trop.
narrateur|Au banc du fond, c'est trop sombre.
papa|Sarah, tu vas où ?</t>
        </is>
      </c>
    </row>
    <row r="8">
      <c r="A8" s="2" t="inlineStr">
        <is>
          <t>CHK_T0001_P0001_T0002_P0001</t>
        </is>
      </c>
      <c r="B8" s="5" t="inlineStr">
        <is>
          <t>passage</t>
        </is>
      </c>
      <c r="C8" s="2" t="inlineStr">
        <is>
          <t>brA1</t>
        </is>
      </c>
      <c r="D8" s="2" t="inlineStr">
        <is>
          <t>DIF.BES.001</t>
        </is>
      </c>
      <c r="E8" s="2" t="inlineStr">
        <is>
          <t>Contre son ventre, le sac bleu est encore ouvert. Les manteaux gouttent dans son cou, trop fort. La maille glisse, trop mouillée, trop vite. Ma maille a glissé ! Encore une goutte, encore dans le cou. La fermeture reste trop mouillée, trop loin. Ici, ça n'arrête pas. Le sac a besoin de calme. Alors on fait quoi ? Tu vois comment, Sarah ?</t>
        </is>
      </c>
      <c r="F8" s="2" t="inlineStr">
        <is>
          <t>Contre son ventre, le sac bleu est encore ouvert. Les manteaux gouttent dans son cou, trop fort. La maille glisse, trop mouillée, trop vite. Ma maille a glissé ! Encore une goutte, encore dans le cou. La fermeture reste trop mouillée, trop loin. Ici, ça n'arrête pas. Le sac a besoin de calme. Alors on fait quoi ? Tu vois comment, Sarah ?</t>
        </is>
      </c>
      <c r="G8" s="2" t="inlineStr">
        <is>
          <t>Inès a choisi le ballon. Ça sent le pain chaud. Le ballon reste à sa place, près de maman. maman montre le geste, lentement. Voici le geste : &lt;emphasis&gt;répéter&lt;/emphasis&gt; ; attendre. Inès répète tout bas : répéter, observer d'abord. On se tient la main.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répéter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narrateur|Contre son ventre, le sac bleu est encore ouvert.
narrateur|Les manteaux gouttent dans son cou, trop fort.
narrateur|La maille glisse, trop mouillée, trop vite.
enfant-f|Ma maille a glissé !
narrateur|Encore une goutte, encore dans le cou.
narrateur|La fermeture reste trop mouillée, trop loin.
papa|Ici, ça n'arrête pas.
maman|Le sac a besoin de calme.
enfant-f|Alors on fait quoi ?
papa|Tu vois comment, Sarah ?</t>
        </is>
      </c>
    </row>
    <row r="9">
      <c r="A9" s="2" t="inlineStr">
        <is>
          <t>CHK_T0001_P0001_T0002_P0001_T0003_P0000</t>
        </is>
      </c>
      <c r="B9" s="4" t="inlineStr">
        <is>
          <t>transition_question</t>
        </is>
      </c>
      <c r="C9" s="2" t="inlineStr">
        <is>
          <t>ch3A1</t>
        </is>
      </c>
      <c r="D9" s="2" t="inlineStr">
        <is>
          <t>DIF.BES.001</t>
        </is>
      </c>
      <c r="E9" s="2" t="inlineStr">
        <is>
          <t>Les manteaux n'ont pas fini de goutter. Poser le sac, compter, ou recommencer ?</t>
        </is>
      </c>
      <c r="F9" s="2" t="inlineStr">
        <is>
          <t>Les manteaux n'ont pas fini de goutter. Poser le sac, compter, ou recommencer ?</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poser le sac</t>
        </is>
      </c>
      <c r="N9" s="2" t="inlineStr">
        <is>
          <t>CHK_T0001_P0001_T0002_P0001_T0003_P0001</t>
        </is>
      </c>
      <c r="O9" s="2" t="inlineStr">
        <is>
          <t>compter</t>
        </is>
      </c>
      <c r="P9" s="2" t="inlineStr">
        <is>
          <t>CHK_T0001_P0001_T0002_P0001_T0003_P0002</t>
        </is>
      </c>
      <c r="Q9" s="2" t="inlineStr">
        <is>
          <t>recommencer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narrateur|Les manteaux n'ont pas fini de goutter.
papa|Poser le sac, compter, ou recommencer ?</t>
        </is>
      </c>
    </row>
    <row r="10">
      <c r="A10" s="2" t="inlineStr">
        <is>
          <t>CHK_T0001_P0001_T0002_P0001_T0003_P0001</t>
        </is>
      </c>
      <c r="B10" s="5" t="inlineStr">
        <is>
          <t>passage</t>
        </is>
      </c>
      <c r="C10" s="2" t="inlineStr">
        <is>
          <t>endA1X</t>
        </is>
      </c>
      <c r="D10" s="2" t="inlineStr">
        <is>
          <t>DIF.BES.001</t>
        </is>
      </c>
      <c r="E10" s="2" t="inlineStr">
        <is>
          <t>Je pose le sac, d'abord. Sarah pose le sac sur le carrelage sec. Le sac ne prend plus les gouttes. Toi, tu restes au sec. Le sac reste posé, sans bouger. Tu as posé ça, hors des gouttes. La fermeture avance, maille après maille. Tu as pris ce moment, tout calme.</t>
        </is>
      </c>
      <c r="F10" s="2" t="inlineStr">
        <is>
          <t>Je pose le sac, d'abord. Sarah pose le sac sur le carrelage sec. Le sac ne prend plus les gouttes. Toi, tu restes au sec. Le sac reste posé, sans bouger. Tu as posé ça, hors des gouttes. La fermeture avance, maille après maille. Tu as pris ce moment, tout calme.</t>
        </is>
      </c>
      <c r="G10" s="2" t="inlineStr">
        <is>
          <t>Inès rejoint Tom. Une feuille tombe. On montre du doigt, sans courir. Cette fin-là est celle de le bac à sable, le ballon et Tom. Inès a appris : Plus de temps ou de calme. Voici le geste : &lt;emphasis&gt;répéter&lt;/emphasis&gt; ; attendre. Inès a entendu : répéter, observer d'abord. Inès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répéter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enfant-f|Je pose le sac, d'abord.
narrateur|Sarah pose le sac sur le carrelage sec.
narrateur|Le sac ne prend plus les gouttes.
enfant-f|Toi, tu restes au sec.
narrateur|Le sac reste posé, sans bouger.
papa|Tu as posé ça, hors des gouttes.
narrateur|La fermeture avance, maille après maille.
maman|Tu as pris ce moment, tout calme.</t>
        </is>
      </c>
    </row>
    <row r="11">
      <c r="A11" s="2" t="inlineStr">
        <is>
          <t>CHK_T0001_P0001_T0002_P0001_T0003_P0001_F0001</t>
        </is>
      </c>
      <c r="B11" s="7" t="inlineStr">
        <is>
          <t>passage_fin</t>
        </is>
      </c>
      <c r="C11" s="2" t="inlineStr">
        <is>
          <t>endA1X</t>
        </is>
      </c>
      <c r="D11" s="2" t="inlineStr">
        <is>
          <t>DIF.BES.001</t>
        </is>
      </c>
      <c r="E11" s="2" t="inlineStr">
        <is>
          <t>Le sac clique, net, hors des gouttes. On a posé le sac. Tes doigts sont secs, maintenant. La cloche n'a pas encore sonné. Le sac bleu reste fermé, une maille encore brillante. Sarah prend la main de papa, vers la porte.</t>
        </is>
      </c>
      <c r="F11" s="2" t="inlineStr">
        <is>
          <t>Le sac clique, net, hors des gouttes. On a posé le sac. Tes doigts sont secs, maintenant. La cloche n'a pas encore sonné. Le sac bleu reste fermé, une maille encore brillante. Sarah prend la main de papa, vers la porte.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narrateur|Le sac clique, net, hors des gouttes.
enfant-f|On a posé le sac.
papa|Tes doigts sont secs, maintenant.
maman|La cloche n'a pas encore sonné.
narrateur|Le sac bleu reste fermé, une maille encore brillante.
narrateur|Sarah prend la main de papa, vers la porte.</t>
        </is>
      </c>
    </row>
    <row r="12">
      <c r="A12" s="2" t="inlineStr">
        <is>
          <t>CHK_T0001_P0001_T0002_P0001_T0003_P0002</t>
        </is>
      </c>
      <c r="B12" s="5" t="inlineStr">
        <is>
          <t>passage</t>
        </is>
      </c>
      <c r="C12" s="2" t="inlineStr">
        <is>
          <t>endA1Y</t>
        </is>
      </c>
      <c r="D12" s="2" t="inlineStr">
        <is>
          <t>DIF.BES.001</t>
        </is>
      </c>
      <c r="E12" s="2" t="inlineStr">
        <is>
          <t>Je compte les gouttes. Elle tient le sac, et compte tout bas. Une goutte, deux gouttes, puis plus. Maintenant, tu peux fermer. Le sac reste posé, sans bouger. Tu as compté, sans te presser. La fermeture glisse, tout droit. Les gouttes t'ont laissée faire.</t>
        </is>
      </c>
      <c r="F12" s="2" t="inlineStr">
        <is>
          <t>Je compte les gouttes. Elle tient le sac, et compte tout bas. Une goutte, deux gouttes, puis plus. Maintenant, tu peux fermer. Le sac reste posé, sans bouger. Tu as compté, sans te presser. La fermeture glisse, tout droit. Les gouttes t'ont laissée faire.</t>
        </is>
      </c>
      <c r="G12" s="2" t="inlineStr">
        <is>
          <t>Inès rejoint Léa. L'eau coule, tout petit bruit. On rit un peu. Cette fin-là est celle de le bac à sable, le ballon et Léa. Inès a appris : Plus de temps ou de calme. Voici le geste : &lt;emphasis&gt;répéter&lt;/emphasis&gt; ; attendre. Inès a entendu : répéter, observer d'abord. Inès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répéter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enfant-f|Je compte les gouttes.
narrateur|Elle tient le sac, et compte tout bas.
narrateur|Une goutte, deux gouttes, puis plus.
enfant-f|Maintenant, tu peux fermer.
narrateur|Le sac reste posé, sans bouger.
papa|Tu as compté, sans te presser.
narrateur|La fermeture glisse, tout droit.
maman|Les gouttes t'ont laissée faire.</t>
        </is>
      </c>
    </row>
    <row r="13">
      <c r="A13" s="2" t="inlineStr">
        <is>
          <t>CHK_T0001_P0001_T0002_P0001_T0003_P0002_F0001</t>
        </is>
      </c>
      <c r="B13" s="7" t="inlineStr">
        <is>
          <t>passage_fin</t>
        </is>
      </c>
      <c r="C13" s="2" t="inlineStr">
        <is>
          <t>endA1Y</t>
        </is>
      </c>
      <c r="D13" s="2" t="inlineStr">
        <is>
          <t>DIF.BES.001</t>
        </is>
      </c>
      <c r="E13" s="2" t="inlineStr">
        <is>
          <t>Le sac clique, après les gouttes tues. On a compté, d'abord. Tu n'as pas tiré trop tôt. La cloche sonne, essuie ton cou. Le sac bleu reste fermé, une maille encore brillante. Sarah glisse sa main dans celle de papa.</t>
        </is>
      </c>
      <c r="F13" s="2" t="inlineStr">
        <is>
          <t>Le sac clique, après les gouttes tues. On a compté, d'abord. Tu n'as pas tiré trop tôt. La cloche sonne, essuie ton cou. Le sac bleu reste fermé, une maille encore brillante. Sarah glisse sa main dans celle de papa.</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narrateur|Le sac clique, après les gouttes tues.
enfant-f|On a compté, d'abord.
papa|Tu n'as pas tiré trop tôt.
maman|La cloche sonne, essuie ton cou.
narrateur|Le sac bleu reste fermé, une maille encore brillante.
narrateur|Sarah glisse sa main dans celle de papa.</t>
        </is>
      </c>
    </row>
    <row r="14">
      <c r="A14" s="2" t="inlineStr">
        <is>
          <t>CHK_T0001_P0001_T0002_P0001_T0003_P0003</t>
        </is>
      </c>
      <c r="B14" s="5" t="inlineStr">
        <is>
          <t>passage</t>
        </is>
      </c>
      <c r="C14" s="2" t="inlineStr">
        <is>
          <t>endA1Z</t>
        </is>
      </c>
      <c r="D14" s="2" t="inlineStr">
        <is>
          <t>DIF.BES.001</t>
        </is>
      </c>
      <c r="E14" s="2" t="inlineStr">
        <is>
          <t>Je recommence, depuis le bas. Elle ramène le curseur du sac, tout en bas. Elle reprend la maille du bas, tout doux. Une maille cherche encore le curseur. Tu as repris depuis le début. Cette fois, tu tiens. Tu n'as pas tiré trop fort.</t>
        </is>
      </c>
      <c r="F14" s="2" t="inlineStr">
        <is>
          <t>Je recommence, depuis le bas. Elle ramène le curseur du sac, tout en bas. Elle reprend la maille du bas, tout doux. Une maille cherche encore le curseur. Tu as repris depuis le début. Cette fois, tu tiens. Tu n'as pas tiré trop fort.</t>
        </is>
      </c>
      <c r="G14" s="2" t="inlineStr">
        <is>
          <t>Inès rejoint Sami. Un vélo passe au loin. On se tait une seconde. Cette fin-là est celle de le bac à sable, le ballon et Sami. Inès a appris : Plus de temps ou de calme. Voici le geste : &lt;emphasis&gt;répéter&lt;/emphasis&gt; ; attendre. Inès a entendu : répéter, observer d'abord. Inès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répéter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enfant-f|Je recommence, depuis le bas.
narrateur|Elle ramène le curseur du sac, tout en bas.
narrateur|Elle reprend la maille du bas, tout doux.
narrateur|Une maille cherche encore le curseur.
papa|Tu as repris depuis le début.
enfant-f|Cette fois, tu tiens.
maman|Tu n'as pas tiré trop fort.</t>
        </is>
      </c>
    </row>
    <row r="15">
      <c r="A15" s="2" t="inlineStr">
        <is>
          <t>CHK_T0001_P0001_T0002_P0001_T0003_P0003_F0001</t>
        </is>
      </c>
      <c r="B15" s="7" t="inlineStr">
        <is>
          <t>passage_fin</t>
        </is>
      </c>
      <c r="C15" s="2" t="inlineStr">
        <is>
          <t>endA1Z</t>
        </is>
      </c>
      <c r="D15" s="2" t="inlineStr">
        <is>
          <t>DIF.BES.001</t>
        </is>
      </c>
      <c r="E15" s="2" t="inlineStr">
        <is>
          <t>Le sac clique, repris depuis le bas. J'ai recommencé, tout doux. Tu as repris la maille du bas. La cloche peut sonner, on part. Le sac bleu reste fermé, une maille encore brillante. La main de Sarah reste dans celle de papa.</t>
        </is>
      </c>
      <c r="F15" s="2" t="inlineStr">
        <is>
          <t>Le sac clique, repris depuis le bas. J'ai recommencé, tout doux. Tu as repris la maille du bas. La cloche peut sonner, on part. Le sac bleu reste fermé, une maille encore brillante. La main de Sarah reste dans celle de papa.</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narrateur|Le sac clique, repris depuis le bas.
enfant-f|J'ai recommencé, tout doux.
papa|Tu as repris la maille du bas.
maman|La cloche peut sonner, on part.
narrateur|Le sac bleu reste fermé, une maille encore brillante.
narrateur|La main de Sarah reste dans celle de papa.</t>
        </is>
      </c>
    </row>
    <row r="16">
      <c r="A16" s="2" t="inlineStr">
        <is>
          <t>CHK_T0001_P0001_T0002_P0002</t>
        </is>
      </c>
      <c r="B16" s="5" t="inlineStr">
        <is>
          <t>passage</t>
        </is>
      </c>
      <c r="C16" s="2" t="inlineStr">
        <is>
          <t>brA2</t>
        </is>
      </c>
      <c r="D16" s="2" t="inlineStr">
        <is>
          <t>DIF.BES.001</t>
        </is>
      </c>
      <c r="E16" s="2" t="inlineStr">
        <is>
          <t>Contre son ventre, le sac bleu est encore ouvert. La porte laisse un courant, trop fort. La maille saute, trop poussée par l'air. Ça saute trop ! Un pas dehors, encore du bruit. La fermeture n'arrive pas, trop vite. Ici, ça souffle trop. Le sac n'arrive pas. Alors on fait quoi ? Tu vois comment, Sarah ?</t>
        </is>
      </c>
      <c r="F16" s="2" t="inlineStr">
        <is>
          <t>Contre son ventre, le sac bleu est encore ouvert. La porte laisse un courant, trop fort. La maille saute, trop poussée par l'air. Ça saute trop ! Un pas dehors, encore du bruit. La fermeture n'arrive pas, trop vite. Ici, ça souffle trop. Le sac n'arrive pas. Alors on fait quoi ? Tu vois comment, Sarah ?</t>
        </is>
      </c>
      <c r="G16" s="2" t="inlineStr">
        <is>
          <t>Inès a choisi le seau. Le vent est doux. Le seau reste à sa place, près de maman. maman montre le geste, lentement. Voici le geste : &lt;emphasis&gt;répéter&lt;/emphasis&gt; ; attendre. Inès répète tout bas : répéter, observer d'abord. On range un objet.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répéter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narrateur|Contre son ventre, le sac bleu est encore ouvert.
narrateur|La porte laisse un courant, trop fort.
narrateur|La maille saute, trop poussée par l'air.
enfant-f|Ça saute trop !
narrateur|Un pas dehors, encore du bruit.
narrateur|La fermeture n'arrive pas, trop vite.
papa|Ici, ça souffle trop.
maman|Le sac n'arrive pas.
enfant-f|Alors on fait quoi ?
maman|Tu vois comment, Sarah ?</t>
        </is>
      </c>
    </row>
    <row r="17">
      <c r="A17" s="2" t="inlineStr">
        <is>
          <t>CHK_T0001_P0001_T0002_P0002_T0003_P0000</t>
        </is>
      </c>
      <c r="B17" s="4" t="inlineStr">
        <is>
          <t>transition_question</t>
        </is>
      </c>
      <c r="C17" s="2" t="inlineStr">
        <is>
          <t>ch3A2</t>
        </is>
      </c>
      <c r="D17" s="2" t="inlineStr">
        <is>
          <t>DIF.BES.001</t>
        </is>
      </c>
      <c r="E17" s="2" t="inlineStr">
        <is>
          <t>La porte n'a pas fini de pousser. Plus loin, les mailles, ou un instant ?</t>
        </is>
      </c>
      <c r="F17" s="2" t="inlineStr">
        <is>
          <t>La porte n'a pas fini de pousser. Plus loin, les mailles, ou un instant ?</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plus loin</t>
        </is>
      </c>
      <c r="N17" s="2" t="inlineStr">
        <is>
          <t>CHK_T0001_P0001_T0002_P0002_T0003_P0001</t>
        </is>
      </c>
      <c r="O17" s="2" t="inlineStr">
        <is>
          <t>les mailles</t>
        </is>
      </c>
      <c r="P17" s="2" t="inlineStr">
        <is>
          <t>CHK_T0001_P0001_T0002_P0002_T0003_P0002</t>
        </is>
      </c>
      <c r="Q17" s="2" t="inlineStr">
        <is>
          <t>un instant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narrateur|La porte n'a pas fini de pousser.
maman|Plus loin, les mailles, ou un instant ?</t>
        </is>
      </c>
    </row>
    <row r="18">
      <c r="A18" s="2" t="inlineStr">
        <is>
          <t>CHK_T0001_P0001_T0002_P0002_T0003_P0001</t>
        </is>
      </c>
      <c r="B18" s="5" t="inlineStr">
        <is>
          <t>passage</t>
        </is>
      </c>
      <c r="C18" s="2" t="inlineStr">
        <is>
          <t>endA2X</t>
        </is>
      </c>
      <c r="D18" s="2" t="inlineStr">
        <is>
          <t>DIF.BES.001</t>
        </is>
      </c>
      <c r="E18" s="2" t="inlineStr">
        <is>
          <t>Plus loin, loin du courant. Elle recule le sac, loin de la porte. Sarah recule d'un pas, vers les crochets. Une maille cherche encore le curseur. Tu t'es mise hors du vent. Ici, tu ne sautes plus. Loin de la porte, ça tenait mieux.</t>
        </is>
      </c>
      <c r="F18" s="2" t="inlineStr">
        <is>
          <t>Plus loin, loin du courant. Elle recule le sac, loin de la porte. Sarah recule d'un pas, vers les crochets. Une maille cherche encore le curseur. Tu t'es mise hors du vent. Ici, tu ne sautes plus. Loin de la porte, ça tenait mieux.</t>
        </is>
      </c>
      <c r="G18" s="2" t="inlineStr">
        <is>
          <t>Inès rejoint Tom. L'eau coule, tout petit bruit. On montre du doigt, sans courir. Cette fin-là est celle de le bac à sable, le seau et Tom. Inès a appris : Plus de temps ou de calme. Voici le geste : &lt;emphasis&gt;répéter&lt;/emphasis&gt; ; attendre. Inès a entendu : répéter, observer d'abord. Inès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répéter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enfant-f|Plus loin, loin du courant.
narrateur|Elle recule le sac, loin de la porte.
narrateur|Sarah recule d'un pas, vers les crochets.
narrateur|Une maille cherche encore le curseur.
papa|Tu t'es mise hors du vent.
enfant-f|Ici, tu ne sautes plus.
maman|Loin de la porte, ça tenait mieux.</t>
        </is>
      </c>
    </row>
    <row r="19">
      <c r="A19" s="2" t="inlineStr">
        <is>
          <t>CHK_T0001_P0001_T0002_P0002_T0003_P0001_F0001</t>
        </is>
      </c>
      <c r="B19" s="7" t="inlineStr">
        <is>
          <t>passage_fin</t>
        </is>
      </c>
      <c r="C19" s="2" t="inlineStr">
        <is>
          <t>endA2X</t>
        </is>
      </c>
      <c r="D19" s="2" t="inlineStr">
        <is>
          <t>DIF.BES.001</t>
        </is>
      </c>
      <c r="E19" s="2" t="inlineStr">
        <is>
          <t>Plus loin, le sac clique, hors du vent. On s'est reculées, d'abord. Tu t'es mise hors du courant. La cloche sonne, près de la porte. Le sac bleu reste fermé, une maille encore brillante. Sarah prend la main de papa, déjà dehors.</t>
        </is>
      </c>
      <c r="F19" s="2" t="inlineStr">
        <is>
          <t>Plus loin, le sac clique, hors du vent. On s'est reculées, d'abord. Tu t'es mise hors du courant. La cloche sonne, près de la porte. Le sac bleu reste fermé, une maille encore brillante. Sarah prend la main de papa, déjà dehors.</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narrateur|Plus loin, le sac clique, hors du vent.
enfant-f|On s'est reculées, d'abord.
papa|Tu t'es mise hors du courant.
maman|La cloche sonne, près de la porte.
narrateur|Le sac bleu reste fermé, une maille encore brillante.
narrateur|Sarah prend la main de papa, déjà dehors.</t>
        </is>
      </c>
    </row>
    <row r="20">
      <c r="A20" s="2" t="inlineStr">
        <is>
          <t>CHK_T0001_P0001_T0002_P0002_T0003_P0002</t>
        </is>
      </c>
      <c r="B20" s="5" t="inlineStr">
        <is>
          <t>passage</t>
        </is>
      </c>
      <c r="C20" s="2" t="inlineStr">
        <is>
          <t>endA2Y</t>
        </is>
      </c>
      <c r="D20" s="2" t="inlineStr">
        <is>
          <t>DIF.BES.001</t>
        </is>
      </c>
      <c r="E20" s="2" t="inlineStr">
        <is>
          <t>Les mailles, une par une. Elle touche chaque maille du sac, tout lentement. Le courant n'attrape plus le curseur. Le sac reste posé, sans bouger. Tu as compté les mailles, une à une. Tu es fermé, maintenant. Chaque maille a eu son temps.</t>
        </is>
      </c>
      <c r="F20" s="2" t="inlineStr">
        <is>
          <t>Les mailles, une par une. Elle touche chaque maille du sac, tout lentement. Le courant n'attrape plus le curseur. Le sac reste posé, sans bouger. Tu as compté les mailles, une à une. Tu es fermé, maintenant. Chaque maille a eu son temps.</t>
        </is>
      </c>
      <c r="G20" s="2" t="inlineStr">
        <is>
          <t>Inès rejoint Léa. Un vélo passe au loin. On rit un peu. Cette fin-là est celle de le bac à sable, le seau et Léa. Inès a appris : Plus de temps ou de calme. Voici le geste : &lt;emphasis&gt;répéter&lt;/emphasis&gt; ; attendre. Inès a entendu : répéter, observer d'abord. Inès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répéter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enfant-f|Les mailles, une par une.
narrateur|Elle touche chaque maille du sac, tout lentement.
narrateur|Le courant n'attrape plus le curseur.
narrateur|Le sac reste posé, sans bouger.
papa|Tu as compté les mailles, une à une.
enfant-f|Tu es fermé, maintenant.
maman|Chaque maille a eu son temps.</t>
        </is>
      </c>
    </row>
    <row r="21">
      <c r="A21" s="2" t="inlineStr">
        <is>
          <t>CHK_T0001_P0001_T0002_P0002_T0003_P0002_F0001</t>
        </is>
      </c>
      <c r="B21" s="7" t="inlineStr">
        <is>
          <t>passage_fin</t>
        </is>
      </c>
      <c r="C21" s="2" t="inlineStr">
        <is>
          <t>endA2Y</t>
        </is>
      </c>
      <c r="D21" s="2" t="inlineStr">
        <is>
          <t>DIF.BES.001</t>
        </is>
      </c>
      <c r="E21" s="2" t="inlineStr">
        <is>
          <t>Maille après maille, le sac clique enfin. On a compté les mailles. Chaque maille a eu son temps. La cloche sonne, on y va. Le sac bleu reste fermé, une maille encore brillante. Sa main reste dans celle de papa.</t>
        </is>
      </c>
      <c r="F21" s="2" t="inlineStr">
        <is>
          <t>Maille après maille, le sac clique enfin. On a compté les mailles. Chaque maille a eu son temps. La cloche sonne, on y va. Le sac bleu reste fermé, une maille encore brillante. Sa main reste dans celle de papa.</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narrateur|Maille après maille, le sac clique enfin.
enfant-f|On a compté les mailles.
papa|Chaque maille a eu son temps.
maman|La cloche sonne, on y va.
narrateur|Le sac bleu reste fermé, une maille encore brillante.
narrateur|Sa main reste dans celle de papa.</t>
        </is>
      </c>
    </row>
    <row r="22">
      <c r="A22" s="2" t="inlineStr">
        <is>
          <t>CHK_T0001_P0001_T0002_P0002_T0003_P0003</t>
        </is>
      </c>
      <c r="B22" s="5" t="inlineStr">
        <is>
          <t>passage</t>
        </is>
      </c>
      <c r="C22" s="2" t="inlineStr">
        <is>
          <t>endA2Z</t>
        </is>
      </c>
      <c r="D22" s="2" t="inlineStr">
        <is>
          <t>DIF.BES.001</t>
        </is>
      </c>
      <c r="E22" s="2" t="inlineStr">
        <is>
          <t>Un instant, papa. Je reste, je ne te presse pas. Sarah respire, le sac contre le ventre. Le sac reste posé, sans bouger. Le courant passe, puis s'en va. Maintenant, j'y vais. Tu as demandé cet instant. Le sac peut fermer, maintenant.</t>
        </is>
      </c>
      <c r="F22" s="2" t="inlineStr">
        <is>
          <t>Un instant, papa. Je reste, je ne te presse pas. Sarah respire, le sac contre le ventre. Le sac reste posé, sans bouger. Le courant passe, puis s'en va. Maintenant, j'y vais. Tu as demandé cet instant. Le sac peut fermer, maintenant.</t>
        </is>
      </c>
      <c r="G22" s="2" t="inlineStr">
        <is>
          <t>Inès rejoint Sami. La lumière est claire. On se tait une seconde. Cette fin-là est celle de le bac à sable, le seau et Sami. Inès a appris : Plus de temps ou de calme. Voici le geste : &lt;emphasis&gt;répéter&lt;/emphasis&gt; ; attendre. Inès a entendu : répéter, observer d'abord. Inès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répéter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enfant-f|Un instant, papa.
papa|Je reste, je ne te presse pas.
narrateur|Sarah respire, le sac contre le ventre.
narrateur|Le sac reste posé, sans bouger.
narrateur|Le courant passe, puis s'en va.
enfant-f|Maintenant, j'y vais.
maman|Tu as demandé cet instant.
papa|Le sac peut fermer, maintenant.</t>
        </is>
      </c>
    </row>
    <row r="23">
      <c r="A23" s="2" t="inlineStr">
        <is>
          <t>CHK_T0001_P0001_T0002_P0002_T0003_P0003_F0001</t>
        </is>
      </c>
      <c r="B23" s="7" t="inlineStr">
        <is>
          <t>passage_fin</t>
        </is>
      </c>
      <c r="C23" s="2" t="inlineStr">
        <is>
          <t>endA2Z</t>
        </is>
      </c>
      <c r="D23" s="2" t="inlineStr">
        <is>
          <t>DIF.BES.001</t>
        </is>
      </c>
      <c r="E23" s="2" t="inlineStr">
        <is>
          <t>Après l'instant, le sac clique, net. J'ai demandé un instant. Je ne t'ai pas pressée. La cloche peut sonner, maintenant. Le sac bleu reste fermé, une maille encore brillante. La main de Sarah reste dans celle de papa.</t>
        </is>
      </c>
      <c r="F23" s="2" t="inlineStr">
        <is>
          <t>Après l'instant, le sac clique, net. J'ai demandé un instant. Je ne t'ai pas pressée. La cloche peut sonner, maintenant. Le sac bleu reste fermé, une maille encore brillante. La main de Sarah reste dans celle de papa.</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narrateur|Après l'instant, le sac clique, net.
enfant-f|J'ai demandé un instant.
papa|Je ne t'ai pas pressée.
maman|La cloche peut sonner, maintenant.
narrateur|Le sac bleu reste fermé, une maille encore brillante.
narrateur|La main de Sarah reste dans celle de papa.</t>
        </is>
      </c>
    </row>
    <row r="24">
      <c r="A24" s="2" t="inlineStr">
        <is>
          <t>CHK_T0001_P0001_T0002_P0003</t>
        </is>
      </c>
      <c r="B24" s="5" t="inlineStr">
        <is>
          <t>passage</t>
        </is>
      </c>
      <c r="C24" s="2" t="inlineStr">
        <is>
          <t>brA3</t>
        </is>
      </c>
      <c r="D24" s="2" t="inlineStr">
        <is>
          <t>DIF.BES.001</t>
        </is>
      </c>
      <c r="E24" s="2" t="inlineStr">
        <is>
          <t>Contre son ventre, le sac bleu est encore ouvert. Le banc du fond reste trop sombre, trop bas. La maille se cache, trop noire, trop basse. Je ne vois plus la maille ! La cloche n'est plus si loin, déjà. La fermeture cherche, trop tard, trop noir. Ici, c'est trop calme, trop tard. Le sac n'arrive pas. Alors on fait quoi ? Tu vois comment, Sarah ?</t>
        </is>
      </c>
      <c r="F24" s="2" t="inlineStr">
        <is>
          <t>Contre son ventre, le sac bleu est encore ouvert. Le banc du fond reste trop sombre, trop bas. La maille se cache, trop noire, trop basse. Je ne vois plus la maille ! La cloche n'est plus si loin, déjà. La fermeture cherche, trop tard, trop noir. Ici, c'est trop calme, trop tard. Le sac n'arrive pas. Alors on fait quoi ? Tu vois comment, Sarah ?</t>
        </is>
      </c>
      <c r="G24" s="2" t="inlineStr">
        <is>
          <t>Inès a choisi le doudou. Le sol est un peu froid. Le doudou reste à sa place, près de maman. maman montre le geste, lentement. Voici le geste : &lt;emphasis&gt;répéter&lt;/emphasis&gt; ; attendre. Inès répète tout bas : répéter, observer d'abord. On dit merci.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répéter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narrateur|Contre son ventre, le sac bleu est encore ouvert.
narrateur|Le banc du fond reste trop sombre, trop bas.
narrateur|La maille se cache, trop noire, trop basse.
enfant-f|Je ne vois plus la maille !
narrateur|La cloche n'est plus si loin, déjà.
narrateur|La fermeture cherche, trop tard, trop noir.
papa|Ici, c'est trop calme, trop tard.
maman|Le sac n'arrive pas.
enfant-f|Alors on fait quoi ?
papa|Tu vois comment, Sarah ?</t>
        </is>
      </c>
    </row>
    <row r="25">
      <c r="A25" s="2" t="inlineStr">
        <is>
          <t>CHK_T0001_P0001_T0002_P0003_T0003_P0000</t>
        </is>
      </c>
      <c r="B25" s="4" t="inlineStr">
        <is>
          <t>transition_question</t>
        </is>
      </c>
      <c r="C25" s="2" t="inlineStr">
        <is>
          <t>ch3A3</t>
        </is>
      </c>
      <c r="D25" s="2" t="inlineStr">
        <is>
          <t>DIF.BES.001</t>
        </is>
      </c>
      <c r="E25" s="2" t="inlineStr">
        <is>
          <t>Le banc n'a pas fini d'être sombre. La lumière, les genoux, ou tout doux ?</t>
        </is>
      </c>
      <c r="F25" s="2" t="inlineStr">
        <is>
          <t>Le banc n'a pas fini d'être sombre. La lumière, les genoux, ou tout doux ?</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la lumière</t>
        </is>
      </c>
      <c r="N25" s="2" t="inlineStr">
        <is>
          <t>CHK_T0001_P0001_T0002_P0003_T0003_P0001</t>
        </is>
      </c>
      <c r="O25" s="2" t="inlineStr">
        <is>
          <t>les genoux</t>
        </is>
      </c>
      <c r="P25" s="2" t="inlineStr">
        <is>
          <t>CHK_T0001_P0001_T0002_P0003_T0003_P0002</t>
        </is>
      </c>
      <c r="Q25" s="2" t="inlineStr">
        <is>
          <t>tout doux</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narrateur|Le banc n'a pas fini d'être sombre.
papa|La lumière, les genoux, ou tout doux ?</t>
        </is>
      </c>
    </row>
    <row r="26">
      <c r="A26" s="2" t="inlineStr">
        <is>
          <t>CHK_T0001_P0001_T0002_P0003_T0003_P0001</t>
        </is>
      </c>
      <c r="B26" s="5" t="inlineStr">
        <is>
          <t>passage</t>
        </is>
      </c>
      <c r="C26" s="2" t="inlineStr">
        <is>
          <t>endA3X</t>
        </is>
      </c>
      <c r="D26" s="2" t="inlineStr">
        <is>
          <t>DIF.BES.001</t>
        </is>
      </c>
      <c r="E26" s="2" t="inlineStr">
        <is>
          <t>La lumière, d'abord. Sarah glisse le sac vers la porte, un peu. Un carré de jour tombe sur le sac. Une maille cherche encore le curseur. La fermeture se voit, maintenant. Je vois la dernière maille. Tu as pris le jour, tout doux.</t>
        </is>
      </c>
      <c r="F26" s="2" t="inlineStr">
        <is>
          <t>La lumière, d'abord. Sarah glisse le sac vers la porte, un peu. Un carré de jour tombe sur le sac. Une maille cherche encore le curseur. La fermeture se voit, maintenant. Je vois la dernière maille. Tu as pris le jour, tout doux.</t>
        </is>
      </c>
      <c r="G26" s="2" t="inlineStr">
        <is>
          <t>Inès rejoint Tom. Un vélo passe au loin. On montre du doigt, sans courir. Cette fin-là est celle de le bac à sable, le doudou et Tom. Inès a appris : Plus de temps ou de calme. Voici le geste : &lt;emphasis&gt;répéter&lt;/emphasis&gt; ; attendre. Inès a entendu : répéter, observer d'abord. Inès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répéter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enfant-f|La lumière, d'abord.
narrateur|Sarah glisse le sac vers la porte, un peu.
narrateur|Un carré de jour tombe sur le sac.
narrateur|Une maille cherche encore le curseur.
maman|La fermeture se voit, maintenant.
enfant-f|Je vois la dernière maille.
papa|Tu as pris le jour, tout doux.</t>
        </is>
      </c>
    </row>
    <row r="27">
      <c r="A27" s="2" t="inlineStr">
        <is>
          <t>CHK_T0001_P0001_T0002_P0003_T0003_P0001_F0001</t>
        </is>
      </c>
      <c r="B27" s="7" t="inlineStr">
        <is>
          <t>passage_fin</t>
        </is>
      </c>
      <c r="C27" s="2" t="inlineStr">
        <is>
          <t>endA3X</t>
        </is>
      </c>
      <c r="D27" s="2" t="inlineStr">
        <is>
          <t>DIF.BES.001</t>
        </is>
      </c>
      <c r="E27" s="2" t="inlineStr">
        <is>
          <t>Sous le jour, le sac clique, net. On a pris la lumière. La fermeture s'est vue, alors elle a tenu. La cloche sonne, le banc reste derrière. Le sac bleu reste fermé, une maille encore brillante. Ils passent la porte, la main dans la main.</t>
        </is>
      </c>
      <c r="F27" s="2" t="inlineStr">
        <is>
          <t>Sous le jour, le sac clique, net. On a pris la lumière. La fermeture s'est vue, alors elle a tenu. La cloche sonne, le banc reste derrière. Le sac bleu reste fermé, une maille encore brillante. Ils passent la porte, la main dans la main.</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narrateur|Sous le jour, le sac clique, net.
enfant-f|On a pris la lumière.
papa|La fermeture s'est vue, alors elle a tenu.
maman|La cloche sonne, le banc reste derrière.
narrateur|Le sac bleu reste fermé, une maille encore brillante.
narrateur|Ils passent la porte, la main dans la main.</t>
        </is>
      </c>
    </row>
    <row r="28">
      <c r="A28" s="2" t="inlineStr">
        <is>
          <t>CHK_T0001_P0001_T0002_P0003_T0003_P0002</t>
        </is>
      </c>
      <c r="B28" s="5" t="inlineStr">
        <is>
          <t>passage</t>
        </is>
      </c>
      <c r="C28" s="2" t="inlineStr">
        <is>
          <t>endA3Y</t>
        </is>
      </c>
      <c r="D28" s="2" t="inlineStr">
        <is>
          <t>DIF.BES.001</t>
        </is>
      </c>
      <c r="E28" s="2" t="inlineStr">
        <is>
          <t>Sur les genoux, je vois mieux. Sarah pose le sac sur ses genoux. Le sac s'installe sur ses genoux. Le sac reste posé, sans bouger. Tes genoux tiennent le sac, bien droit. La maille est là. Tu as posé le sac, tout près.</t>
        </is>
      </c>
      <c r="F28" s="2" t="inlineStr">
        <is>
          <t>Sur les genoux, je vois mieux. Sarah pose le sac sur ses genoux. Le sac s'installe sur ses genoux. Le sac reste posé, sans bouger. Tes genoux tiennent le sac, bien droit. La maille est là. Tu as posé le sac, tout près.</t>
        </is>
      </c>
      <c r="G28" s="2" t="inlineStr">
        <is>
          <t>Inès rejoint Léa. La lumière est claire. On rit un peu. Cette fin-là est celle de le bac à sable, le doudou et Léa. Inès a appris : Plus de temps ou de calme. Voici le geste : &lt;emphasis&gt;répéter&lt;/emphasis&gt; ; attendre. Inès a entendu : répéter, observer d'abord. Inès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répéter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enfant-f|Sur les genoux, je vois mieux.
narrateur|Sarah pose le sac sur ses genoux.
narrateur|Le sac s'installe sur ses genoux.
narrateur|Le sac reste posé, sans bouger.
papa|Tes genoux tiennent le sac, bien droit.
enfant-f|La maille est là.
maman|Tu as posé le sac, tout près.</t>
        </is>
      </c>
    </row>
    <row r="29">
      <c r="A29" s="2" t="inlineStr">
        <is>
          <t>CHK_T0001_P0001_T0002_P0003_T0003_P0002_F0001</t>
        </is>
      </c>
      <c r="B29" s="7" t="inlineStr">
        <is>
          <t>passage_fin</t>
        </is>
      </c>
      <c r="C29" s="2" t="inlineStr">
        <is>
          <t>endA3Y</t>
        </is>
      </c>
      <c r="D29" s="2" t="inlineStr">
        <is>
          <t>DIF.BES.001</t>
        </is>
      </c>
      <c r="E29" s="2" t="inlineStr">
        <is>
          <t>Sur les genoux, le sac clique, tout près. On a posé le sac. Tes genoux ont tenu la fermeture. La cloche sonne, on y va. Le sac bleu reste fermé, une maille encore brillante. Sarah serre la main de papa, déjà dehors.</t>
        </is>
      </c>
      <c r="F29" s="2" t="inlineStr">
        <is>
          <t>Sur les genoux, le sac clique, tout près. On a posé le sac. Tes genoux ont tenu la fermeture. La cloche sonne, on y va. Le sac bleu reste fermé, une maille encore brillante. Sarah serre la main de papa, déjà dehors.</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narrateur|Sur les genoux, le sac clique, tout près.
enfant-f|On a posé le sac.
papa|Tes genoux ont tenu la fermeture.
maman|La cloche sonne, on y va.
narrateur|Le sac bleu reste fermé, une maille encore brillante.
narrateur|Sarah serre la main de papa, déjà dehors.</t>
        </is>
      </c>
    </row>
    <row r="30">
      <c r="A30" s="2" t="inlineStr">
        <is>
          <t>CHK_T0001_P0001_T0002_P0003_T0003_P0003</t>
        </is>
      </c>
      <c r="B30" s="5" t="inlineStr">
        <is>
          <t>passage</t>
        </is>
      </c>
      <c r="C30" s="2" t="inlineStr">
        <is>
          <t>endA3Z</t>
        </is>
      </c>
      <c r="D30" s="2" t="inlineStr">
        <is>
          <t>DIF.BES.001</t>
        </is>
      </c>
      <c r="E30" s="2" t="inlineStr">
        <is>
          <t>Tout doux, sans me presser. Elle ferme le sac tout bas, sans tirer. Le banc reste sombre, mais ça avance. Une maille cherche encore le curseur. Tu n'as pas tiré trop vite. Tu cliques, sac. Le petit geste a suffi.</t>
        </is>
      </c>
      <c r="F30" s="2" t="inlineStr">
        <is>
          <t>Tout doux, sans me presser. Elle ferme le sac tout bas, sans tirer. Le banc reste sombre, mais ça avance. Une maille cherche encore le curseur. Tu n'as pas tiré trop vite. Tu cliques, sac. Le petit geste a suffi.</t>
        </is>
      </c>
      <c r="G30" s="2" t="inlineStr">
        <is>
          <t>Inès rejoint Sami. Il y a des miettes sur la table. On se tait une seconde. Cette fin-là est celle de le bac à sable, le doudou et Sami. Inès a appris : Plus de temps ou de calme. Voici le geste : &lt;emphasis&gt;répéter&lt;/emphasis&gt; ; attendre. Inès a entendu : répéter, observer d'abord. Inès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répéter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enfant-f|Tout doux, sans me presser.
narrateur|Elle ferme le sac tout bas, sans tirer.
narrateur|Le banc reste sombre, mais ça avance.
narrateur|Une maille cherche encore le curseur.
papa|Tu n'as pas tiré trop vite.
enfant-f|Tu cliques, sac.
maman|Le petit geste a suffi.</t>
        </is>
      </c>
    </row>
    <row r="31">
      <c r="A31" s="2" t="inlineStr">
        <is>
          <t>CHK_T0001_P0001_T0002_P0003_T0003_P0003_F0001</t>
        </is>
      </c>
      <c r="B31" s="7" t="inlineStr">
        <is>
          <t>passage_fin</t>
        </is>
      </c>
      <c r="C31" s="2" t="inlineStr">
        <is>
          <t>endA3Z</t>
        </is>
      </c>
      <c r="D31" s="2" t="inlineStr">
        <is>
          <t>DIF.BES.001</t>
        </is>
      </c>
      <c r="E31" s="2" t="inlineStr">
        <is>
          <t>Tout doux, le sac clique, puis se tait. On n'a pas tiré trop vite. Le petit geste a suffi. La cloche sonne, tes doigts sentent la laine. Le sac bleu reste fermé, une maille encore brillante. Ils partent par la porte, main dans la main.</t>
        </is>
      </c>
      <c r="F31" s="2" t="inlineStr">
        <is>
          <t>Tout doux, le sac clique, puis se tait. On n'a pas tiré trop vite. Le petit geste a suffi. La cloche sonne, tes doigts sentent la laine. Le sac bleu reste fermé, une maille encore brillante. Ils partent par la porte, main dans la main.</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narrateur|Tout doux, le sac clique, puis se tait.
enfant-f|On n'a pas tiré trop vite.
papa|Le petit geste a suffi.
maman|La cloche sonne, tes doigts sentent la laine.
narrateur|Le sac bleu reste fermé, une maille encore brillante.
narrateur|Ils partent par la porte, main dans la main.</t>
        </is>
      </c>
    </row>
    <row r="32">
      <c r="A32" s="2" t="inlineStr">
        <is>
          <t>CHK_T0001_P0002</t>
        </is>
      </c>
      <c r="B32" s="5" t="inlineStr">
        <is>
          <t>passage</t>
        </is>
      </c>
      <c r="C32" s="2" t="inlineStr">
        <is>
          <t>brB</t>
        </is>
      </c>
      <c r="D32" s="2" t="inlineStr">
        <is>
          <t>DIF.BES.001</t>
        </is>
      </c>
      <c r="E32" s="2" t="inlineStr">
        <is>
          <t>Sarah prend d'abord le goûter, tout enveloppé. Il va dans le sac. Le papier reste fermé, pas trop serré. Le pli tient, puis se tait. Le sac est là, près du crochet. Papa pose le grelot contre sa manche. Sarah serre les trois contre son ventre. Goûter, tu restes avec moi. Le papier colle un peu sa manche. Le goûter est prêt, tu peux y aller.</t>
        </is>
      </c>
      <c r="F32" s="2" t="inlineStr">
        <is>
          <t>Sarah prend d'abord le goûter, tout enveloppé. Il va dans le sac. Le papier reste fermé, pas trop serré. Le pli tient, puis se tait. Le sac est là, près du crochet. Papa pose le grelot contre sa manche. Sarah serre les trois contre son ventre. Goûter, tu restes avec moi. Le papier colle un peu sa manche. Le goûter est prêt, tu peux y aller.</t>
        </is>
      </c>
      <c r="G32" s="2" t="inlineStr">
        <is>
          <t>Inès va vers le toboggan. On entend un oiseau. maman sourit. Ici, c'est le toboggan. Ce n'est pas comme les autres endroits. Inès se souvient : &lt;emphasis&gt;répéter&lt;/emphasis&gt;, observer d'abord. Voici le geste : répéter ; attendre. On rit un peu.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répéter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narrateur|Sarah prend d'abord le goûter, tout enveloppé.
enfant-f|Il va dans le sac.
papa|Le papier reste fermé, pas trop serré.
narrateur|Le pli tient, puis se tait.
maman|Le sac est là, près du crochet.
narrateur|Papa pose le grelot contre sa manche.
narrateur|Sarah serre les trois contre son ventre.
enfant-f|Goûter, tu restes avec moi.
narrateur|Le papier colle un peu sa manche.
maman|Le goûter est prêt, tu peux y aller.</t>
        </is>
      </c>
    </row>
    <row r="33">
      <c r="A33" s="2" t="inlineStr">
        <is>
          <t>CHK_T0001_P0002_Q0001</t>
        </is>
      </c>
      <c r="B33" s="6" t="inlineStr">
        <is>
          <t>passage_question</t>
        </is>
      </c>
      <c r="C33" s="2" t="inlineStr">
        <is>
          <t>qB</t>
        </is>
      </c>
      <c r="D33" s="2" t="inlineStr">
        <is>
          <t>DIF.BES.001</t>
        </is>
      </c>
      <c r="E33" s="2" t="inlineStr">
        <is>
          <t>Sarah a pris le goûter d'abord. Elle a pris quoi, d'abord ?</t>
        </is>
      </c>
      <c r="F33" s="2" t="inlineStr">
        <is>
          <t>Sarah a pris le goûter d'abord. Elle a pris quoi, d'abord ?</t>
        </is>
      </c>
      <c r="G33" s="2" t="inlineStr">
        <is>
          <t>&lt;slow&gt;Que fait-on ? Plus de temps ou de calme.&lt;/slow&gt;</t>
        </is>
      </c>
      <c r="H33" s="2" t="inlineStr">
        <is>
          <t>goûter</t>
        </is>
      </c>
      <c r="I33" s="2" t="inlineStr">
        <is>
          <t>goûter | le goûter | d'abord le goûter | le papier | gouter | le gouter</t>
        </is>
      </c>
      <c r="J33" s="2" t="inlineStr">
        <is>
          <t>Oui, c'est la bonne réponse.</t>
        </is>
      </c>
      <c r="K33" s="2" t="inlineStr">
        <is>
          <t>Tu étais presque.</t>
        </is>
      </c>
      <c r="L33" s="2" t="inlineStr">
        <is>
          <t>Sarah prend le goûter d'abord.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narrateur|Sarah a pris le goûter d'abord.
maman|Elle a pris quoi, d'abord ?</t>
        </is>
      </c>
    </row>
    <row r="34">
      <c r="A34" s="2" t="inlineStr">
        <is>
          <t>CHK_T0001_P0002_C0001</t>
        </is>
      </c>
      <c r="B34" s="5" t="inlineStr">
        <is>
          <t>passage</t>
        </is>
      </c>
      <c r="C34" s="2" t="inlineStr">
        <is>
          <t>qB</t>
        </is>
      </c>
      <c r="D34" s="2" t="inlineStr">
        <is>
          <t>DIF.BES.001</t>
        </is>
      </c>
      <c r="E34" s="2" t="inlineStr">
        <is>
          <t>Le goûter pend au poignet, un peu lâche. Il va dans le sac. Ça sent encore le biscuit, toi. Tes mains sont prêtes ? Oui, maman. Le papier se tait, puis plus rien.</t>
        </is>
      </c>
      <c r="F34" s="2" t="inlineStr">
        <is>
          <t>Le goûter pend au poignet, un peu lâche. Il va dans le sac. Ça sent encore le biscuit, toi. Tes mains sont prêtes ? Oui, maman. Le papier se tait, puis plus rien.</t>
        </is>
      </c>
      <c r="G34" s="2" t="inlineStr">
        <is>
          <t>Oui. Voici le geste : &lt;emphasis&gt;répéter&lt;/emphasis&gt; ; attendre. Inès respire. Inès retient : répéter, observer d'abord.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répéter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narrateur|Le goûter pend au poignet, un peu lâche.
enfant-f|Il va dans le sac.
papa|Ça sent encore le biscuit, toi.
maman|Tes mains sont prêtes ?
enfant-f|Oui, maman.
narrateur|Le papier se tait, puis plus rien.</t>
        </is>
      </c>
    </row>
    <row r="35">
      <c r="A35" s="2" t="inlineStr">
        <is>
          <t>CHK_T0001_P0002_T0002_P0000</t>
        </is>
      </c>
      <c r="B35" s="4" t="inlineStr">
        <is>
          <t>transition_question</t>
        </is>
      </c>
      <c r="C35" s="2" t="inlineStr">
        <is>
          <t>ch2B</t>
        </is>
      </c>
      <c r="D35" s="2" t="inlineStr">
        <is>
          <t>DIF.BES.001</t>
        </is>
      </c>
      <c r="E35" s="2" t="inlineStr">
        <is>
          <t>Le goûter colle encore à sa manche. Sous les manteaux, des gouttes tombent encore. Près de la porte, l'air pousse trop. Au banc du fond, c'est trop sombre. Sarah, tu vas où ?</t>
        </is>
      </c>
      <c r="F35" s="2" t="inlineStr">
        <is>
          <t>Le goûter colle encore à sa manche. Sous les manteaux, des gouttes tombent encore. Près de la porte, l'air pousse trop. Au banc du fond, c'est trop sombre. Sarah, tu vas où ?</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sous les manteaux</t>
        </is>
      </c>
      <c r="N35" s="2" t="inlineStr">
        <is>
          <t>CHK_T0001_P0002_T0002_P0001</t>
        </is>
      </c>
      <c r="O35" s="2" t="inlineStr">
        <is>
          <t>près de la porte</t>
        </is>
      </c>
      <c r="P35" s="2" t="inlineStr">
        <is>
          <t>CHK_T0001_P0002_T0002_P0002</t>
        </is>
      </c>
      <c r="Q35" s="2" t="inlineStr">
        <is>
          <t>le banc du fond</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narrateur|Le goûter colle encore à sa manche.
narrateur|Sous les manteaux, des gouttes tombent encore.
narrateur|Près de la porte, l'air pousse trop.
narrateur|Au banc du fond, c'est trop sombre.
papa|Sarah, tu vas où ?</t>
        </is>
      </c>
    </row>
    <row r="36">
      <c r="A36" s="2" t="inlineStr">
        <is>
          <t>CHK_T0001_P0002_T0002_P0001</t>
        </is>
      </c>
      <c r="B36" s="5" t="inlineStr">
        <is>
          <t>passage</t>
        </is>
      </c>
      <c r="C36" s="2" t="inlineStr">
        <is>
          <t>brB1</t>
        </is>
      </c>
      <c r="D36" s="2" t="inlineStr">
        <is>
          <t>DIF.BES.001</t>
        </is>
      </c>
      <c r="E36" s="2" t="inlineStr">
        <is>
          <t>Dans sa paume, le goûter enveloppé est tiède. Les manteaux gouttent dans son cou, trop fort. Le papier se mouille, trop vite, trop froid. Ma maille a glissé ! Encore une goutte, encore dans le cou. La fermeture reste trop mouillée, trop loin. Ici, ça n'arrête pas. Le sac a besoin de calme. Alors on fait quoi ? Tu vois comment, Sarah ?</t>
        </is>
      </c>
      <c r="F36" s="2" t="inlineStr">
        <is>
          <t>Dans sa paume, le goûter enveloppé est tiède. Les manteaux gouttent dans son cou, trop fort. Le papier se mouille, trop vite, trop froid. Ma maille a glissé ! Encore une goutte, encore dans le cou. La fermeture reste trop mouillée, trop loin. Ici, ça n'arrête pas. Le sac a besoin de calme. Alors on fait quoi ? Tu vois comment, Sarah ?</t>
        </is>
      </c>
      <c r="G36" s="2" t="inlineStr">
        <is>
          <t>Inès a choisi le ballon. Une feuille tombe. Le ballon reste à sa place, près de maman. maman montre le geste, lentement. Voici le geste : &lt;emphasis&gt;répéter&lt;/emphasis&gt; ; attendre. Inès répète tout bas : répéter, observer d'abord. On se tient la main.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répéter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narrateur|Dans sa paume, le goûter enveloppé est tiède.
narrateur|Les manteaux gouttent dans son cou, trop fort.
narrateur|Le papier se mouille, trop vite, trop froid.
enfant-f|Ma maille a glissé !
narrateur|Encore une goutte, encore dans le cou.
narrateur|La fermeture reste trop mouillée, trop loin.
papa|Ici, ça n'arrête pas.
maman|Le sac a besoin de calme.
enfant-f|Alors on fait quoi ?
papa|Tu vois comment, Sarah ?</t>
        </is>
      </c>
    </row>
    <row r="37">
      <c r="A37" s="2" t="inlineStr">
        <is>
          <t>CHK_T0001_P0002_T0002_P0001_T0003_P0000</t>
        </is>
      </c>
      <c r="B37" s="4" t="inlineStr">
        <is>
          <t>transition_question</t>
        </is>
      </c>
      <c r="C37" s="2" t="inlineStr">
        <is>
          <t>ch3B1</t>
        </is>
      </c>
      <c r="D37" s="2" t="inlineStr">
        <is>
          <t>DIF.BES.001</t>
        </is>
      </c>
      <c r="E37" s="2" t="inlineStr">
        <is>
          <t>Les manteaux n'ont pas fini de goutter. Poser le sac, compter, ou recommencer ?</t>
        </is>
      </c>
      <c r="F37" s="2" t="inlineStr">
        <is>
          <t>Les manteaux n'ont pas fini de goutter. Poser le sac, compter, ou recommencer ?</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poser le sac</t>
        </is>
      </c>
      <c r="N37" s="2" t="inlineStr">
        <is>
          <t>CHK_T0001_P0002_T0002_P0001_T0003_P0001</t>
        </is>
      </c>
      <c r="O37" s="2" t="inlineStr">
        <is>
          <t>compter</t>
        </is>
      </c>
      <c r="P37" s="2" t="inlineStr">
        <is>
          <t>CHK_T0001_P0002_T0002_P0001_T0003_P0002</t>
        </is>
      </c>
      <c r="Q37" s="2" t="inlineStr">
        <is>
          <t>recommencer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narrateur|Les manteaux n'ont pas fini de goutter.
papa|Poser le sac, compter, ou recommencer ?</t>
        </is>
      </c>
    </row>
    <row r="38">
      <c r="A38" s="2" t="inlineStr">
        <is>
          <t>CHK_T0001_P0002_T0002_P0001_T0003_P0001</t>
        </is>
      </c>
      <c r="B38" s="5" t="inlineStr">
        <is>
          <t>passage</t>
        </is>
      </c>
      <c r="C38" s="2" t="inlineStr">
        <is>
          <t>endB1X</t>
        </is>
      </c>
      <c r="D38" s="2" t="inlineStr">
        <is>
          <t>DIF.BES.001</t>
        </is>
      </c>
      <c r="E38" s="2" t="inlineStr">
        <is>
          <t>Je pose le sac, d'abord. Sarah pose le sac sur le carrelage sec. Le goûter ne prend plus les gouttes. Toi, tu restes au sec. Enveloppé, le goûter reste contre son pouce. Tu as posé ça, hors des gouttes. La fermeture avance, maille après maille. Tu as pris ce moment, tout calme.</t>
        </is>
      </c>
      <c r="F38" s="2" t="inlineStr">
        <is>
          <t>Je pose le sac, d'abord. Sarah pose le sac sur le carrelage sec. Le goûter ne prend plus les gouttes. Toi, tu restes au sec. Enveloppé, le goûter reste contre son pouce. Tu as posé ça, hors des gouttes. La fermeture avance, maille après maille. Tu as pris ce moment, tout calme.</t>
        </is>
      </c>
      <c r="G38" s="2" t="inlineStr">
        <is>
          <t>Inès rejoint Tom. L'eau coule, tout petit bruit. On rit un peu. Cette fin-là est celle de le toboggan, le ballon et Tom. Inès a appris : Plus de temps ou de calme. Voici le geste : &lt;emphasis&gt;répéter&lt;/emphasis&gt; ; attendre. Inès a entendu : répéter, observer d'abord. Inès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répéter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enfant-f|Je pose le sac, d'abord.
narrateur|Sarah pose le sac sur le carrelage sec.
narrateur|Le goûter ne prend plus les gouttes.
enfant-f|Toi, tu restes au sec.
narrateur|Enveloppé, le goûter reste contre son pouce.
papa|Tu as posé ça, hors des gouttes.
narrateur|La fermeture avance, maille après maille.
maman|Tu as pris ce moment, tout calme.</t>
        </is>
      </c>
    </row>
    <row r="39">
      <c r="A39" s="2" t="inlineStr">
        <is>
          <t>CHK_T0001_P0002_T0002_P0001_T0003_P0001_F0001</t>
        </is>
      </c>
      <c r="B39" s="7" t="inlineStr">
        <is>
          <t>passage_fin</t>
        </is>
      </c>
      <c r="C39" s="2" t="inlineStr">
        <is>
          <t>endB1X</t>
        </is>
      </c>
      <c r="D39" s="2" t="inlineStr">
        <is>
          <t>DIF.BES.001</t>
        </is>
      </c>
      <c r="E39" s="2" t="inlineStr">
        <is>
          <t>Le sac clique, net, hors des gouttes. On a posé le sac. Tes doigts sont secs, maintenant. La cloche n'a pas encore sonné. Le papier du goûter reste plié, une miette au pli. Sarah prend la main de papa, vers la porte.</t>
        </is>
      </c>
      <c r="F39" s="2" t="inlineStr">
        <is>
          <t>Le sac clique, net, hors des gouttes. On a posé le sac. Tes doigts sont secs, maintenant. La cloche n'a pas encore sonné. Le papier du goûter reste plié, une miette au pli. Sarah prend la main de papa, vers la porte.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narrateur|Le sac clique, net, hors des gouttes.
enfant-f|On a posé le sac.
papa|Tes doigts sont secs, maintenant.
maman|La cloche n'a pas encore sonné.
narrateur|Le papier du goûter reste plié, une miette au pli.
narrateur|Sarah prend la main de papa, vers la porte.</t>
        </is>
      </c>
    </row>
    <row r="40">
      <c r="A40" s="2" t="inlineStr">
        <is>
          <t>CHK_T0001_P0002_T0002_P0001_T0003_P0002</t>
        </is>
      </c>
      <c r="B40" s="5" t="inlineStr">
        <is>
          <t>passage</t>
        </is>
      </c>
      <c r="C40" s="2" t="inlineStr">
        <is>
          <t>endB1Y</t>
        </is>
      </c>
      <c r="D40" s="2" t="inlineStr">
        <is>
          <t>DIF.BES.001</t>
        </is>
      </c>
      <c r="E40" s="2" t="inlineStr">
        <is>
          <t>Je compte les gouttes. Elle tient le goûter, et compte tout bas. Une goutte, deux gouttes, puis plus. Maintenant, tu peux fermer. Enveloppé, le goûter reste contre son pouce. Tu as compté, sans te presser. La fermeture glisse, tout droit. Les gouttes t'ont laissée faire.</t>
        </is>
      </c>
      <c r="F40" s="2" t="inlineStr">
        <is>
          <t>Je compte les gouttes. Elle tient le goûter, et compte tout bas. Une goutte, deux gouttes, puis plus. Maintenant, tu peux fermer. Enveloppé, le goûter reste contre son pouce. Tu as compté, sans te presser. La fermeture glisse, tout droit. Les gouttes t'ont laissée faire.</t>
        </is>
      </c>
      <c r="G40" s="2" t="inlineStr">
        <is>
          <t>Inès rejoint Léa. Un vélo passe au loin. On se tait une seconde. Cette fin-là est celle de le toboggan, le ballon et Léa. Inès a appris : Plus de temps ou de calme. Voici le geste : &lt;emphasis&gt;répéter&lt;/emphasis&gt; ; attendre. Inès a entendu : répéter, observer d'abord. Inès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répéter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enfant-f|Je compte les gouttes.
narrateur|Elle tient le goûter, et compte tout bas.
narrateur|Une goutte, deux gouttes, puis plus.
enfant-f|Maintenant, tu peux fermer.
narrateur|Enveloppé, le goûter reste contre son pouce.
papa|Tu as compté, sans te presser.
narrateur|La fermeture glisse, tout droit.
maman|Les gouttes t'ont laissée faire.</t>
        </is>
      </c>
    </row>
    <row r="41">
      <c r="A41" s="2" t="inlineStr">
        <is>
          <t>CHK_T0001_P0002_T0002_P0001_T0003_P0002_F0001</t>
        </is>
      </c>
      <c r="B41" s="7" t="inlineStr">
        <is>
          <t>passage_fin</t>
        </is>
      </c>
      <c r="C41" s="2" t="inlineStr">
        <is>
          <t>endB1Y</t>
        </is>
      </c>
      <c r="D41" s="2" t="inlineStr">
        <is>
          <t>DIF.BES.001</t>
        </is>
      </c>
      <c r="E41" s="2" t="inlineStr">
        <is>
          <t>Le sac clique, après les gouttes tues. On a compté, d'abord. Tu n'as pas tiré trop tôt. La cloche sonne, essuie ton cou. Le papier du goûter reste plié, une miette au pli. Sarah glisse sa main dans celle de papa.</t>
        </is>
      </c>
      <c r="F41" s="2" t="inlineStr">
        <is>
          <t>Le sac clique, après les gouttes tues. On a compté, d'abord. Tu n'as pas tiré trop tôt. La cloche sonne, essuie ton cou. Le papier du goûter reste plié, une miette au pli. Sarah glisse sa main dans celle de papa.</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narrateur|Le sac clique, après les gouttes tues.
enfant-f|On a compté, d'abord.
papa|Tu n'as pas tiré trop tôt.
maman|La cloche sonne, essuie ton cou.
narrateur|Le papier du goûter reste plié, une miette au pli.
narrateur|Sarah glisse sa main dans celle de papa.</t>
        </is>
      </c>
    </row>
    <row r="42">
      <c r="A42" s="2" t="inlineStr">
        <is>
          <t>CHK_T0001_P0002_T0002_P0001_T0003_P0003</t>
        </is>
      </c>
      <c r="B42" s="5" t="inlineStr">
        <is>
          <t>passage</t>
        </is>
      </c>
      <c r="C42" s="2" t="inlineStr">
        <is>
          <t>endB1Z</t>
        </is>
      </c>
      <c r="D42" s="2" t="inlineStr">
        <is>
          <t>DIF.BES.001</t>
        </is>
      </c>
      <c r="E42" s="2" t="inlineStr">
        <is>
          <t>Je recommence, depuis le bas. Elle ramène le curseur, goûter déjà dedans. Elle reprend la maille du bas, tout doux. Le papier du goûter tient, tout calme. Tu as repris depuis le début. Cette fois, tu tiens. Tu n'as pas tiré trop fort.</t>
        </is>
      </c>
      <c r="F42" s="2" t="inlineStr">
        <is>
          <t>Je recommence, depuis le bas. Elle ramène le curseur, goûter déjà dedans. Elle reprend la maille du bas, tout doux. Le papier du goûter tient, tout calme. Tu as repris depuis le début. Cette fois, tu tiens. Tu n'as pas tiré trop fort.</t>
        </is>
      </c>
      <c r="G42" s="2" t="inlineStr">
        <is>
          <t>Inès rejoint Sami. La lumière est claire. On se tient la main. Cette fin-là est celle de le toboggan, le ballon et Sami. Inès a appris : Plus de temps ou de calme. Voici le geste : &lt;emphasis&gt;répéter&lt;/emphasis&gt; ; attendre. Inès a entendu : répéter, observer d'abord. Inès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répéter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enfant-f|Je recommence, depuis le bas.
narrateur|Elle ramène le curseur, goûter déjà dedans.
narrateur|Elle reprend la maille du bas, tout doux.
narrateur|Le papier du goûter tient, tout calme.
papa|Tu as repris depuis le début.
enfant-f|Cette fois, tu tiens.
maman|Tu n'as pas tiré trop fort.</t>
        </is>
      </c>
    </row>
    <row r="43">
      <c r="A43" s="2" t="inlineStr">
        <is>
          <t>CHK_T0001_P0002_T0002_P0001_T0003_P0003_F0001</t>
        </is>
      </c>
      <c r="B43" s="7" t="inlineStr">
        <is>
          <t>passage_fin</t>
        </is>
      </c>
      <c r="C43" s="2" t="inlineStr">
        <is>
          <t>endB1Z</t>
        </is>
      </c>
      <c r="D43" s="2" t="inlineStr">
        <is>
          <t>DIF.BES.001</t>
        </is>
      </c>
      <c r="E43" s="2" t="inlineStr">
        <is>
          <t>Le sac clique, repris depuis le bas. J'ai recommencé, tout doux. Tu as repris la maille du bas. La cloche peut sonner, on part. Le papier du goûter reste plié, une miette au pli. La main de Sarah reste dans celle de papa.</t>
        </is>
      </c>
      <c r="F43" s="2" t="inlineStr">
        <is>
          <t>Le sac clique, repris depuis le bas. J'ai recommencé, tout doux. Tu as repris la maille du bas. La cloche peut sonner, on part. Le papier du goûter reste plié, une miette au pli. La main de Sarah reste dans celle de papa.</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narrateur|Le sac clique, repris depuis le bas.
enfant-f|J'ai recommencé, tout doux.
papa|Tu as repris la maille du bas.
maman|La cloche peut sonner, on part.
narrateur|Le papier du goûter reste plié, une miette au pli.
narrateur|La main de Sarah reste dans celle de papa.</t>
        </is>
      </c>
    </row>
    <row r="44">
      <c r="A44" s="2" t="inlineStr">
        <is>
          <t>CHK_T0001_P0002_T0002_P0002</t>
        </is>
      </c>
      <c r="B44" s="5" t="inlineStr">
        <is>
          <t>passage</t>
        </is>
      </c>
      <c r="C44" s="2" t="inlineStr">
        <is>
          <t>brB2</t>
        </is>
      </c>
      <c r="D44" s="2" t="inlineStr">
        <is>
          <t>DIF.BES.001</t>
        </is>
      </c>
      <c r="E44" s="2" t="inlineStr">
        <is>
          <t>Dans sa paume, le goûter enveloppé est tiède. La porte laisse un courant, trop fort. Le papier s'envole, trop pris par le courant. Ça saute trop ! Un pas dehors, encore du bruit. La fermeture n'arrive pas, trop vite. Ici, ça souffle trop. Le sac n'arrive pas. Alors on fait quoi ? Tu vois comment, Sarah ?</t>
        </is>
      </c>
      <c r="F44" s="2" t="inlineStr">
        <is>
          <t>Dans sa paume, le goûter enveloppé est tiède. La porte laisse un courant, trop fort. Le papier s'envole, trop pris par le courant. Ça saute trop ! Un pas dehors, encore du bruit. La fermeture n'arrive pas, trop vite. Ici, ça souffle trop. Le sac n'arrive pas. Alors on fait quoi ? Tu vois comment, Sarah ?</t>
        </is>
      </c>
      <c r="G44" s="2" t="inlineStr">
        <is>
          <t>Inès a choisi le seau. L'eau coule, tout petit bruit. Le seau reste à sa place, près de maman. maman montre le geste, lentement. Voici le geste : &lt;emphasis&gt;répéter&lt;/emphasis&gt; ; attendre. Inès répète tout bas : répéter, observer d'abord. On range un objet.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répéter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narrateur|Dans sa paume, le goûter enveloppé est tiède.
narrateur|La porte laisse un courant, trop fort.
narrateur|Le papier s'envole, trop pris par le courant.
enfant-f|Ça saute trop !
narrateur|Un pas dehors, encore du bruit.
narrateur|La fermeture n'arrive pas, trop vite.
papa|Ici, ça souffle trop.
maman|Le sac n'arrive pas.
enfant-f|Alors on fait quoi ?
maman|Tu vois comment, Sarah ?</t>
        </is>
      </c>
    </row>
    <row r="45">
      <c r="A45" s="2" t="inlineStr">
        <is>
          <t>CHK_T0001_P0002_T0002_P0002_T0003_P0000</t>
        </is>
      </c>
      <c r="B45" s="4" t="inlineStr">
        <is>
          <t>transition_question</t>
        </is>
      </c>
      <c r="C45" s="2" t="inlineStr">
        <is>
          <t>ch3B2</t>
        </is>
      </c>
      <c r="D45" s="2" t="inlineStr">
        <is>
          <t>DIF.BES.001</t>
        </is>
      </c>
      <c r="E45" s="2" t="inlineStr">
        <is>
          <t>La porte n'a pas fini de pousser. Plus loin, les mailles, ou un instant ?</t>
        </is>
      </c>
      <c r="F45" s="2" t="inlineStr">
        <is>
          <t>La porte n'a pas fini de pousser. Plus loin, les mailles, ou un instant ?</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plus loin</t>
        </is>
      </c>
      <c r="N45" s="2" t="inlineStr">
        <is>
          <t>CHK_T0001_P0002_T0002_P0002_T0003_P0001</t>
        </is>
      </c>
      <c r="O45" s="2" t="inlineStr">
        <is>
          <t>les mailles</t>
        </is>
      </c>
      <c r="P45" s="2" t="inlineStr">
        <is>
          <t>CHK_T0001_P0002_T0002_P0002_T0003_P0002</t>
        </is>
      </c>
      <c r="Q45" s="2" t="inlineStr">
        <is>
          <t>un instant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narrateur|La porte n'a pas fini de pousser.
maman|Plus loin, les mailles, ou un instant ?</t>
        </is>
      </c>
    </row>
    <row r="46">
      <c r="A46" s="2" t="inlineStr">
        <is>
          <t>CHK_T0001_P0002_T0002_P0002_T0003_P0001</t>
        </is>
      </c>
      <c r="B46" s="5" t="inlineStr">
        <is>
          <t>passage</t>
        </is>
      </c>
      <c r="C46" s="2" t="inlineStr">
        <is>
          <t>endB2X</t>
        </is>
      </c>
      <c r="D46" s="2" t="inlineStr">
        <is>
          <t>DIF.BES.001</t>
        </is>
      </c>
      <c r="E46" s="2" t="inlineStr">
        <is>
          <t>Plus loin, loin du courant. Elle recule le goûter, loin de la porte. Sarah recule d'un pas, vers les crochets. Le papier du goûter tient, tout calme. Tu t'es mise hors du vent. Ici, tu ne sautes plus. Loin de la porte, ça tenait mieux.</t>
        </is>
      </c>
      <c r="F46" s="2" t="inlineStr">
        <is>
          <t>Plus loin, loin du courant. Elle recule le goûter, loin de la porte. Sarah recule d'un pas, vers les crochets. Le papier du goûter tient, tout calme. Tu t'es mise hors du vent. Ici, tu ne sautes plus. Loin de la porte, ça tenait mieux.</t>
        </is>
      </c>
      <c r="G46" s="2" t="inlineStr">
        <is>
          <t>Inès rejoint Tom. Un vélo passe au loin. On rit un peu. Cette fin-là est celle de le toboggan, le seau et Tom. Inès a appris : Plus de temps ou de calme. Voici le geste : &lt;emphasis&gt;répéter&lt;/emphasis&gt; ; attendre. Inès a entendu : répéter, observer d'abord. Inès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répéter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enfant-f|Plus loin, loin du courant.
narrateur|Elle recule le goûter, loin de la porte.
narrateur|Sarah recule d'un pas, vers les crochets.
narrateur|Le papier du goûter tient, tout calme.
papa|Tu t'es mise hors du vent.
enfant-f|Ici, tu ne sautes plus.
maman|Loin de la porte, ça tenait mieux.</t>
        </is>
      </c>
    </row>
    <row r="47">
      <c r="A47" s="2" t="inlineStr">
        <is>
          <t>CHK_T0001_P0002_T0002_P0002_T0003_P0001_F0001</t>
        </is>
      </c>
      <c r="B47" s="7" t="inlineStr">
        <is>
          <t>passage_fin</t>
        </is>
      </c>
      <c r="C47" s="2" t="inlineStr">
        <is>
          <t>endB2X</t>
        </is>
      </c>
      <c r="D47" s="2" t="inlineStr">
        <is>
          <t>DIF.BES.001</t>
        </is>
      </c>
      <c r="E47" s="2" t="inlineStr">
        <is>
          <t>Plus loin, le sac clique, hors du vent. On s'est reculées, d'abord. Tu t'es mise hors du courant. La cloche sonne, près de la porte. Le papier du goûter reste plié, une miette au pli. Sarah prend la main de papa, déjà dehors.</t>
        </is>
      </c>
      <c r="F47" s="2" t="inlineStr">
        <is>
          <t>Plus loin, le sac clique, hors du vent. On s'est reculées, d'abord. Tu t'es mise hors du courant. La cloche sonne, près de la porte. Le papier du goûter reste plié, une miette au pli. Sarah prend la main de papa, déjà dehors.</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narrateur|Plus loin, le sac clique, hors du vent.
enfant-f|On s'est reculées, d'abord.
papa|Tu t'es mise hors du courant.
maman|La cloche sonne, près de la porte.
narrateur|Le papier du goûter reste plié, une miette au pli.
narrateur|Sarah prend la main de papa, déjà dehors.</t>
        </is>
      </c>
    </row>
    <row r="48">
      <c r="A48" s="2" t="inlineStr">
        <is>
          <t>CHK_T0001_P0002_T0002_P0002_T0003_P0002</t>
        </is>
      </c>
      <c r="B48" s="5" t="inlineStr">
        <is>
          <t>passage</t>
        </is>
      </c>
      <c r="C48" s="2" t="inlineStr">
        <is>
          <t>endB2Y</t>
        </is>
      </c>
      <c r="D48" s="2" t="inlineStr">
        <is>
          <t>DIF.BES.001</t>
        </is>
      </c>
      <c r="E48" s="2" t="inlineStr">
        <is>
          <t>Les mailles, une par une. Elle touche chaque maille, goûter déjà dedans. Le courant n'attrape plus le curseur. Enveloppé, le goûter reste contre son pouce. Tu as compté les mailles, une à une. Tu es fermé, maintenant. Chaque maille a eu son temps.</t>
        </is>
      </c>
      <c r="F48" s="2" t="inlineStr">
        <is>
          <t>Les mailles, une par une. Elle touche chaque maille, goûter déjà dedans. Le courant n'attrape plus le curseur. Enveloppé, le goûter reste contre son pouce. Tu as compté les mailles, une à une. Tu es fermé, maintenant. Chaque maille a eu son temps.</t>
        </is>
      </c>
      <c r="G48" s="2" t="inlineStr">
        <is>
          <t>Inès rejoint Léa. La lumière est claire. On se tait une seconde. Cette fin-là est celle de le toboggan, le seau et Léa. Inès a appris : Plus de temps ou de calme. Voici le geste : &lt;emphasis&gt;répéter&lt;/emphasis&gt; ; attendre. Inès a entendu : répéter, observer d'abord. Inès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répéter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enfant-f|Les mailles, une par une.
narrateur|Elle touche chaque maille, goûter déjà dedans.
narrateur|Le courant n'attrape plus le curseur.
narrateur|Enveloppé, le goûter reste contre son pouce.
papa|Tu as compté les mailles, une à une.
enfant-f|Tu es fermé, maintenant.
maman|Chaque maille a eu son temps.</t>
        </is>
      </c>
    </row>
    <row r="49">
      <c r="A49" s="2" t="inlineStr">
        <is>
          <t>CHK_T0001_P0002_T0002_P0002_T0003_P0002_F0001</t>
        </is>
      </c>
      <c r="B49" s="7" t="inlineStr">
        <is>
          <t>passage_fin</t>
        </is>
      </c>
      <c r="C49" s="2" t="inlineStr">
        <is>
          <t>endB2Y</t>
        </is>
      </c>
      <c r="D49" s="2" t="inlineStr">
        <is>
          <t>DIF.BES.001</t>
        </is>
      </c>
      <c r="E49" s="2" t="inlineStr">
        <is>
          <t>Maille après maille, le sac clique enfin. On a compté les mailles. Chaque maille a eu son temps. La cloche sonne, on y va. Le papier du goûter reste plié, une miette au pli. Sa main reste dans celle de papa.</t>
        </is>
      </c>
      <c r="F49" s="2" t="inlineStr">
        <is>
          <t>Maille après maille, le sac clique enfin. On a compté les mailles. Chaque maille a eu son temps. La cloche sonne, on y va. Le papier du goûter reste plié, une miette au pli. Sa main reste dans celle de papa.</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narrateur|Maille après maille, le sac clique enfin.
enfant-f|On a compté les mailles.
papa|Chaque maille a eu son temps.
maman|La cloche sonne, on y va.
narrateur|Le papier du goûter reste plié, une miette au pli.
narrateur|Sa main reste dans celle de papa.</t>
        </is>
      </c>
    </row>
    <row r="50">
      <c r="A50" s="2" t="inlineStr">
        <is>
          <t>CHK_T0001_P0002_T0002_P0002_T0003_P0003</t>
        </is>
      </c>
      <c r="B50" s="5" t="inlineStr">
        <is>
          <t>passage</t>
        </is>
      </c>
      <c r="C50" s="2" t="inlineStr">
        <is>
          <t>endB2Z</t>
        </is>
      </c>
      <c r="D50" s="2" t="inlineStr">
        <is>
          <t>DIF.BES.001</t>
        </is>
      </c>
      <c r="E50" s="2" t="inlineStr">
        <is>
          <t>Un instant, papa. Je reste, je ne te presse pas. Sarah respire, le goûter contre la paume. Enveloppé, le goûter reste contre son pouce. Le courant passe, puis s'en va. Maintenant, j'y vais. Tu as demandé cet instant. Le sac peut fermer, maintenant.</t>
        </is>
      </c>
      <c r="F50" s="2" t="inlineStr">
        <is>
          <t>Un instant, papa. Je reste, je ne te presse pas. Sarah respire, le goûter contre la paume. Enveloppé, le goûter reste contre son pouce. Le courant passe, puis s'en va. Maintenant, j'y vais. Tu as demandé cet instant. Le sac peut fermer, maintenant.</t>
        </is>
      </c>
      <c r="G50" s="2" t="inlineStr">
        <is>
          <t>Inès rejoint Sami. Il y a des miettes sur la table. On se tient la main. Cette fin-là est celle de le toboggan, le seau et Sami. Inès a appris : Plus de temps ou de calme. Voici le geste : &lt;emphasis&gt;répéter&lt;/emphasis&gt; ; attendre. Inès a entendu : répéter, observer d'abord. Inès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répéter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enfant-f|Un instant, papa.
papa|Je reste, je ne te presse pas.
narrateur|Sarah respire, le goûter contre la paume.
narrateur|Enveloppé, le goûter reste contre son pouce.
narrateur|Le courant passe, puis s'en va.
enfant-f|Maintenant, j'y vais.
maman|Tu as demandé cet instant.
papa|Le sac peut fermer, maintenant.</t>
        </is>
      </c>
    </row>
    <row r="51">
      <c r="A51" s="2" t="inlineStr">
        <is>
          <t>CHK_T0001_P0002_T0002_P0002_T0003_P0003_F0001</t>
        </is>
      </c>
      <c r="B51" s="7" t="inlineStr">
        <is>
          <t>passage_fin</t>
        </is>
      </c>
      <c r="C51" s="2" t="inlineStr">
        <is>
          <t>endB2Z</t>
        </is>
      </c>
      <c r="D51" s="2" t="inlineStr">
        <is>
          <t>DIF.BES.001</t>
        </is>
      </c>
      <c r="E51" s="2" t="inlineStr">
        <is>
          <t>Après l'instant, le sac clique, net. J'ai demandé un instant. Je ne t'ai pas pressée. La cloche peut sonner, maintenant. Le papier du goûter reste plié, une miette au pli. La main de Sarah reste dans celle de papa.</t>
        </is>
      </c>
      <c r="F51" s="2" t="inlineStr">
        <is>
          <t>Après l'instant, le sac clique, net. J'ai demandé un instant. Je ne t'ai pas pressée. La cloche peut sonner, maintenant. Le papier du goûter reste plié, une miette au pli. La main de Sarah reste dans celle de papa.</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narrateur|Après l'instant, le sac clique, net.
enfant-f|J'ai demandé un instant.
papa|Je ne t'ai pas pressée.
maman|La cloche peut sonner, maintenant.
narrateur|Le papier du goûter reste plié, une miette au pli.
narrateur|La main de Sarah reste dans celle de papa.</t>
        </is>
      </c>
    </row>
    <row r="52">
      <c r="A52" s="2" t="inlineStr">
        <is>
          <t>CHK_T0001_P0002_T0002_P0003</t>
        </is>
      </c>
      <c r="B52" s="5" t="inlineStr">
        <is>
          <t>passage</t>
        </is>
      </c>
      <c r="C52" s="2" t="inlineStr">
        <is>
          <t>brB3</t>
        </is>
      </c>
      <c r="D52" s="2" t="inlineStr">
        <is>
          <t>DIF.BES.001</t>
        </is>
      </c>
      <c r="E52" s="2" t="inlineStr">
        <is>
          <t>Dans sa paume, le goûter enveloppé est tiède. Le banc du fond reste trop sombre, trop bas. Le papier se perd, trop sombre, trop tard. Je ne vois plus la maille ! La cloche n'est plus si loin, déjà. La fermeture cherche, trop tard, trop noir. Ici, c'est trop calme, trop tard. Le sac n'arrive pas. Alors on fait quoi ? Tu vois comment, Sarah ?</t>
        </is>
      </c>
      <c r="F52" s="2" t="inlineStr">
        <is>
          <t>Dans sa paume, le goûter enveloppé est tiède. Le banc du fond reste trop sombre, trop bas. Le papier se perd, trop sombre, trop tard. Je ne vois plus la maille ! La cloche n'est plus si loin, déjà. La fermeture cherche, trop tard, trop noir. Ici, c'est trop calme, trop tard. Le sac n'arrive pas. Alors on fait quoi ? Tu vois comment, Sarah ?</t>
        </is>
      </c>
      <c r="G52" s="2" t="inlineStr">
        <is>
          <t>Inès a choisi le doudou. Un vélo passe au loin. Le doudou reste à sa place, près de maman. maman montre le geste, lentement. Voici le geste : &lt;emphasis&gt;répéter&lt;/emphasis&gt; ; attendre. Inès répète tout bas : répéter, observer d'abord. On dit merci.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répéter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narrateur|Dans sa paume, le goûter enveloppé est tiède.
narrateur|Le banc du fond reste trop sombre, trop bas.
narrateur|Le papier se perd, trop sombre, trop tard.
enfant-f|Je ne vois plus la maille !
narrateur|La cloche n'est plus si loin, déjà.
narrateur|La fermeture cherche, trop tard, trop noir.
papa|Ici, c'est trop calme, trop tard.
maman|Le sac n'arrive pas.
enfant-f|Alors on fait quoi ?
papa|Tu vois comment, Sarah ?</t>
        </is>
      </c>
    </row>
    <row r="53">
      <c r="A53" s="2" t="inlineStr">
        <is>
          <t>CHK_T0001_P0002_T0002_P0003_T0003_P0000</t>
        </is>
      </c>
      <c r="B53" s="4" t="inlineStr">
        <is>
          <t>transition_question</t>
        </is>
      </c>
      <c r="C53" s="2" t="inlineStr">
        <is>
          <t>ch3B3</t>
        </is>
      </c>
      <c r="D53" s="2" t="inlineStr">
        <is>
          <t>DIF.BES.001</t>
        </is>
      </c>
      <c r="E53" s="2" t="inlineStr">
        <is>
          <t>Le banc n'a pas fini d'être sombre. La lumière, les genoux, ou tout doux ?</t>
        </is>
      </c>
      <c r="F53" s="2" t="inlineStr">
        <is>
          <t>Le banc n'a pas fini d'être sombre. La lumière, les genoux, ou tout doux ?</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la lumière</t>
        </is>
      </c>
      <c r="N53" s="2" t="inlineStr">
        <is>
          <t>CHK_T0001_P0002_T0002_P0003_T0003_P0001</t>
        </is>
      </c>
      <c r="O53" s="2" t="inlineStr">
        <is>
          <t>les genoux</t>
        </is>
      </c>
      <c r="P53" s="2" t="inlineStr">
        <is>
          <t>CHK_T0001_P0002_T0002_P0003_T0003_P0002</t>
        </is>
      </c>
      <c r="Q53" s="2" t="inlineStr">
        <is>
          <t>tout doux</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narrateur|Le banc n'a pas fini d'être sombre.
papa|La lumière, les genoux, ou tout doux ?</t>
        </is>
      </c>
    </row>
    <row r="54">
      <c r="A54" s="2" t="inlineStr">
        <is>
          <t>CHK_T0001_P0002_T0002_P0003_T0003_P0001</t>
        </is>
      </c>
      <c r="B54" s="5" t="inlineStr">
        <is>
          <t>passage</t>
        </is>
      </c>
      <c r="C54" s="2" t="inlineStr">
        <is>
          <t>endB3X</t>
        </is>
      </c>
      <c r="D54" s="2" t="inlineStr">
        <is>
          <t>DIF.BES.001</t>
        </is>
      </c>
      <c r="E54" s="2" t="inlineStr">
        <is>
          <t>La lumière, d'abord. Sarah glisse le sac vers la porte, un peu. Un carré de jour tombe sur le goûter. Le papier du goûter tient, tout calme. La fermeture se voit, maintenant. Je vois la dernière maille. Tu as pris le jour, tout doux.</t>
        </is>
      </c>
      <c r="F54" s="2" t="inlineStr">
        <is>
          <t>La lumière, d'abord. Sarah glisse le sac vers la porte, un peu. Un carré de jour tombe sur le goûter. Le papier du goûter tient, tout calme. La fermeture se voit, maintenant. Je vois la dernière maille. Tu as pris le jour, tout doux.</t>
        </is>
      </c>
      <c r="G54" s="2" t="inlineStr">
        <is>
          <t>Inès rejoint Tom. La lumière est claire. On rit un peu. Cette fin-là est celle de le toboggan, le doudou et Tom. Inès a appris : Plus de temps ou de calme. Voici le geste : &lt;emphasis&gt;répéter&lt;/emphasis&gt; ; attendre. Inès a entendu : répéter, observer d'abord. Inès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répéter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enfant-f|La lumière, d'abord.
narrateur|Sarah glisse le sac vers la porte, un peu.
narrateur|Un carré de jour tombe sur le goûter.
narrateur|Le papier du goûter tient, tout calme.
maman|La fermeture se voit, maintenant.
enfant-f|Je vois la dernière maille.
papa|Tu as pris le jour, tout doux.</t>
        </is>
      </c>
    </row>
    <row r="55">
      <c r="A55" s="2" t="inlineStr">
        <is>
          <t>CHK_T0001_P0002_T0002_P0003_T0003_P0001_F0001</t>
        </is>
      </c>
      <c r="B55" s="7" t="inlineStr">
        <is>
          <t>passage_fin</t>
        </is>
      </c>
      <c r="C55" s="2" t="inlineStr">
        <is>
          <t>endB3X</t>
        </is>
      </c>
      <c r="D55" s="2" t="inlineStr">
        <is>
          <t>DIF.BES.001</t>
        </is>
      </c>
      <c r="E55" s="2" t="inlineStr">
        <is>
          <t>Sous le jour, le sac clique, net. On a pris la lumière. La fermeture s'est vue, alors elle a tenu. La cloche sonne, le banc reste derrière. Le papier du goûter reste plié, une miette au pli. Ils passent la porte, la main dans la main.</t>
        </is>
      </c>
      <c r="F55" s="2" t="inlineStr">
        <is>
          <t>Sous le jour, le sac clique, net. On a pris la lumière. La fermeture s'est vue, alors elle a tenu. La cloche sonne, le banc reste derrière. Le papier du goûter reste plié, une miette au pli. Ils passent la porte, la main dans la main.</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narrateur|Sous le jour, le sac clique, net.
enfant-f|On a pris la lumière.
papa|La fermeture s'est vue, alors elle a tenu.
maman|La cloche sonne, le banc reste derrière.
narrateur|Le papier du goûter reste plié, une miette au pli.
narrateur|Ils passent la porte, la main dans la main.</t>
        </is>
      </c>
    </row>
    <row r="56">
      <c r="A56" s="2" t="inlineStr">
        <is>
          <t>CHK_T0001_P0002_T0002_P0003_T0003_P0002</t>
        </is>
      </c>
      <c r="B56" s="5" t="inlineStr">
        <is>
          <t>passage</t>
        </is>
      </c>
      <c r="C56" s="2" t="inlineStr">
        <is>
          <t>endB3Y</t>
        </is>
      </c>
      <c r="D56" s="2" t="inlineStr">
        <is>
          <t>DIF.BES.001</t>
        </is>
      </c>
      <c r="E56" s="2" t="inlineStr">
        <is>
          <t>Sur les genoux, je vois mieux. Sarah pose le sac sur ses genoux. Le goûter s'installe sur ses genoux. Enveloppé, le goûter reste contre son pouce. Tes genoux tiennent le sac, bien droit. La maille est là. Tu as posé le sac, tout près.</t>
        </is>
      </c>
      <c r="F56" s="2" t="inlineStr">
        <is>
          <t>Sur les genoux, je vois mieux. Sarah pose le sac sur ses genoux. Le goûter s'installe sur ses genoux. Enveloppé, le goûter reste contre son pouce. Tes genoux tiennent le sac, bien droit. La maille est là. Tu as posé le sac, tout près.</t>
        </is>
      </c>
      <c r="G56" s="2" t="inlineStr">
        <is>
          <t>Inès rejoint Léa. Il y a des miettes sur la table. On se tait une seconde. Cette fin-là est celle de le toboggan, le doudou et Léa. Inès a appris : Plus de temps ou de calme. Voici le geste : &lt;emphasis&gt;répéter&lt;/emphasis&gt; ; attendre. Inès a entendu : répéter, observer d'abord. Inès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répéter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enfant-f|Sur les genoux, je vois mieux.
narrateur|Sarah pose le sac sur ses genoux.
narrateur|Le goûter s'installe sur ses genoux.
narrateur|Enveloppé, le goûter reste contre son pouce.
papa|Tes genoux tiennent le sac, bien droit.
enfant-f|La maille est là.
maman|Tu as posé le sac, tout près.</t>
        </is>
      </c>
    </row>
    <row r="57">
      <c r="A57" s="2" t="inlineStr">
        <is>
          <t>CHK_T0001_P0002_T0002_P0003_T0003_P0002_F0001</t>
        </is>
      </c>
      <c r="B57" s="7" t="inlineStr">
        <is>
          <t>passage_fin</t>
        </is>
      </c>
      <c r="C57" s="2" t="inlineStr">
        <is>
          <t>endB3Y</t>
        </is>
      </c>
      <c r="D57" s="2" t="inlineStr">
        <is>
          <t>DIF.BES.001</t>
        </is>
      </c>
      <c r="E57" s="2" t="inlineStr">
        <is>
          <t>Sur les genoux, le sac clique, tout près. On a posé le sac. Tes genoux ont tenu la fermeture. La cloche sonne, on y va. Le papier du goûter reste plié, une miette au pli. Sarah serre la main de papa, déjà dehors.</t>
        </is>
      </c>
      <c r="F57" s="2" t="inlineStr">
        <is>
          <t>Sur les genoux, le sac clique, tout près. On a posé le sac. Tes genoux ont tenu la fermeture. La cloche sonne, on y va. Le papier du goûter reste plié, une miette au pli. Sarah serre la main de papa, déjà dehors.</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narrateur|Sur les genoux, le sac clique, tout près.
enfant-f|On a posé le sac.
papa|Tes genoux ont tenu la fermeture.
maman|La cloche sonne, on y va.
narrateur|Le papier du goûter reste plié, une miette au pli.
narrateur|Sarah serre la main de papa, déjà dehors.</t>
        </is>
      </c>
    </row>
    <row r="58">
      <c r="A58" s="2" t="inlineStr">
        <is>
          <t>CHK_T0001_P0002_T0002_P0003_T0003_P0003</t>
        </is>
      </c>
      <c r="B58" s="5" t="inlineStr">
        <is>
          <t>passage</t>
        </is>
      </c>
      <c r="C58" s="2" t="inlineStr">
        <is>
          <t>endB3Z</t>
        </is>
      </c>
      <c r="D58" s="2" t="inlineStr">
        <is>
          <t>DIF.BES.001</t>
        </is>
      </c>
      <c r="E58" s="2" t="inlineStr">
        <is>
          <t>Tout doux, sans me presser. Elle ferme, goûter déjà calme dedans. Le banc reste sombre, mais ça avance. Le papier du goûter tient, tout calme. Tu n'as pas tiré trop vite. Tu cliques, sac. Le petit geste a suffi.</t>
        </is>
      </c>
      <c r="F58" s="2" t="inlineStr">
        <is>
          <t>Tout doux, sans me presser. Elle ferme, goûter déjà calme dedans. Le banc reste sombre, mais ça avance. Le papier du goûter tient, tout calme. Tu n'as pas tiré trop vite. Tu cliques, sac. Le petit geste a suffi.</t>
        </is>
      </c>
      <c r="G58" s="2" t="inlineStr">
        <is>
          <t>Inès rejoint Sami. Un chat miaule une fois. On se tient la main. Cette fin-là est celle de le toboggan, le doudou et Sami. Inès a appris : Plus de temps ou de calme. Voici le geste : &lt;emphasis&gt;répéter&lt;/emphasis&gt; ; attendre. Inès a entendu : répéter, observer d'abord. Inès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répéter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enfant-f|Tout doux, sans me presser.
narrateur|Elle ferme, goûter déjà calme dedans.
narrateur|Le banc reste sombre, mais ça avance.
narrateur|Le papier du goûter tient, tout calme.
papa|Tu n'as pas tiré trop vite.
enfant-f|Tu cliques, sac.
maman|Le petit geste a suffi.</t>
        </is>
      </c>
    </row>
    <row r="59">
      <c r="A59" s="2" t="inlineStr">
        <is>
          <t>CHK_T0001_P0002_T0002_P0003_T0003_P0003_F0001</t>
        </is>
      </c>
      <c r="B59" s="7" t="inlineStr">
        <is>
          <t>passage_fin</t>
        </is>
      </c>
      <c r="C59" s="2" t="inlineStr">
        <is>
          <t>endB3Z</t>
        </is>
      </c>
      <c r="D59" s="2" t="inlineStr">
        <is>
          <t>DIF.BES.001</t>
        </is>
      </c>
      <c r="E59" s="2" t="inlineStr">
        <is>
          <t>Tout doux, le sac clique, puis se tait. On n'a pas tiré trop vite. Le petit geste a suffi. La cloche sonne, tes doigts sentent la laine. Le papier du goûter reste plié, une miette au pli. Ils partent par la porte, main dans la main.</t>
        </is>
      </c>
      <c r="F59" s="2" t="inlineStr">
        <is>
          <t>Tout doux, le sac clique, puis se tait. On n'a pas tiré trop vite. Le petit geste a suffi. La cloche sonne, tes doigts sentent la laine. Le papier du goûter reste plié, une miette au pli. Ils partent par la porte, main dans la main.</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narrateur|Tout doux, le sac clique, puis se tait.
enfant-f|On n'a pas tiré trop vite.
papa|Le petit geste a suffi.
maman|La cloche sonne, tes doigts sentent la laine.
narrateur|Le papier du goûter reste plié, une miette au pli.
narrateur|Ils partent par la porte, main dans la main.</t>
        </is>
      </c>
    </row>
    <row r="60">
      <c r="A60" s="2" t="inlineStr">
        <is>
          <t>CHK_T0001_P0003</t>
        </is>
      </c>
      <c r="B60" s="5" t="inlineStr">
        <is>
          <t>passage</t>
        </is>
      </c>
      <c r="C60" s="2" t="inlineStr">
        <is>
          <t>brC</t>
        </is>
      </c>
      <c r="D60" s="2" t="inlineStr">
        <is>
          <t>DIF.BES.001</t>
        </is>
      </c>
      <c r="E60" s="2" t="inlineStr">
        <is>
          <t>Sarah lève d'abord le grelot, tout petit. Il va sur le sac. Tout doux, il tinte vite. Le grelot tinte, puis se tait. Voici le sac, et le goûter. Il les glisse contre son genou. Le crochet reste vide, derrière eux. Grelot, je te porte. Un tout petit son reste encore. Le grelot est prêt, on avance.</t>
        </is>
      </c>
      <c r="F60" s="2" t="inlineStr">
        <is>
          <t>Sarah lève d'abord le grelot, tout petit. Il va sur le sac. Tout doux, il tinte vite. Le grelot tinte, puis se tait. Voici le sac, et le goûter. Il les glisse contre son genou. Le crochet reste vide, derrière eux. Grelot, je te porte. Un tout petit son reste encore. Le grelot est prêt, on avance.</t>
        </is>
      </c>
      <c r="G60" s="2" t="inlineStr">
        <is>
          <t>Inès va vers les balançoires. Ça sent le pain chaud. maman sourit. Ici, c'est les balançoires. Ce n'est pas comme les autres endroits. Inès se souvient : &lt;emphasis&gt;répéter&lt;/emphasis&gt;, observer d'abord. Voici le geste : répéter ; attendre. On se tait une seconde.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répéter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narrateur|Sarah lève d'abord le grelot, tout petit.
enfant-f|Il va sur le sac.
maman|Tout doux, il tinte vite.
narrateur|Le grelot tinte, puis se tait.
papa|Voici le sac, et le goûter.
narrateur|Il les glisse contre son genou.
narrateur|Le crochet reste vide, derrière eux.
enfant-f|Grelot, je te porte.
narrateur|Un tout petit son reste encore.
papa|Le grelot est prêt, on avance.</t>
        </is>
      </c>
    </row>
    <row r="61">
      <c r="A61" s="2" t="inlineStr">
        <is>
          <t>CHK_T0001_P0003_Q0001</t>
        </is>
      </c>
      <c r="B61" s="6" t="inlineStr">
        <is>
          <t>passage_question</t>
        </is>
      </c>
      <c r="C61" s="2" t="inlineStr">
        <is>
          <t>qC</t>
        </is>
      </c>
      <c r="D61" s="2" t="inlineStr">
        <is>
          <t>DIF.BES.001</t>
        </is>
      </c>
      <c r="E61" s="2" t="inlineStr">
        <is>
          <t>Sarah a pris le grelot d'abord. Elle a pris quoi, d'abord ?</t>
        </is>
      </c>
      <c r="F61" s="2" t="inlineStr">
        <is>
          <t>Sarah a pris le grelot d'abord. Elle a pris quoi, d'abord ?</t>
        </is>
      </c>
      <c r="G61" s="2" t="inlineStr">
        <is>
          <t>&lt;slow&gt;Que fait-on ? Plus de temps ou de calme.&lt;/slow&gt;</t>
        </is>
      </c>
      <c r="H61" s="2" t="inlineStr">
        <is>
          <t>grelot</t>
        </is>
      </c>
      <c r="I61" s="2" t="inlineStr">
        <is>
          <t>grelot | le grelot | d'abord le grelot | le petit grelot</t>
        </is>
      </c>
      <c r="J61" s="2" t="inlineStr">
        <is>
          <t>Oui, c'est la bonne réponse.</t>
        </is>
      </c>
      <c r="K61" s="2" t="inlineStr">
        <is>
          <t>Tu étais presque.</t>
        </is>
      </c>
      <c r="L61" s="2" t="inlineStr">
        <is>
          <t>Sarah prend le grelot d'abord.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narrateur|Sarah a pris le grelot d'abord.
maman|Elle a pris quoi, d'abord ?</t>
        </is>
      </c>
    </row>
    <row r="62">
      <c r="A62" s="2" t="inlineStr">
        <is>
          <t>CHK_T0001_P0003_C0001</t>
        </is>
      </c>
      <c r="B62" s="5" t="inlineStr">
        <is>
          <t>passage</t>
        </is>
      </c>
      <c r="C62" s="2" t="inlineStr">
        <is>
          <t>qC</t>
        </is>
      </c>
      <c r="D62" s="2" t="inlineStr">
        <is>
          <t>DIF.BES.001</t>
        </is>
      </c>
      <c r="E62" s="2" t="inlineStr">
        <is>
          <t>Le grelot reste froid, contre son pouce. Il ne tinte plus. Le métal sent encore la pluie. On avance, tous les trois ? Oui. Le grelot tinte une fois, tout bas.</t>
        </is>
      </c>
      <c r="F62" s="2" t="inlineStr">
        <is>
          <t>Le grelot reste froid, contre son pouce. Il ne tinte plus. Le métal sent encore la pluie. On avance, tous les trois ? Oui. Le grelot tinte une fois, tout bas.</t>
        </is>
      </c>
      <c r="G62" s="2" t="inlineStr">
        <is>
          <t>Oui. Voici le geste : &lt;emphasis&gt;répéter&lt;/emphasis&gt; ; attendre. Inès respire. Inès retient : répéter, observer d'abord.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répéter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narrateur|Le grelot reste froid, contre son pouce.
enfant-f|Il ne tinte plus.
maman|Le métal sent encore la pluie.
papa|On avance, tous les trois ?
enfant-f|Oui.
narrateur|Le grelot tinte une fois, tout bas.</t>
        </is>
      </c>
    </row>
    <row r="63">
      <c r="A63" s="2" t="inlineStr">
        <is>
          <t>CHK_T0001_P0003_T0002_P0000</t>
        </is>
      </c>
      <c r="B63" s="4" t="inlineStr">
        <is>
          <t>transition_question</t>
        </is>
      </c>
      <c r="C63" s="2" t="inlineStr">
        <is>
          <t>ch2C</t>
        </is>
      </c>
      <c r="D63" s="2" t="inlineStr">
        <is>
          <t>DIF.BES.001</t>
        </is>
      </c>
      <c r="E63" s="2" t="inlineStr">
        <is>
          <t>Le grelot appuie contre son pouce. Sous les manteaux, des gouttes tombent encore. Près de la porte, l'air pousse trop. Au banc du fond, c'est trop sombre. Sarah, tu vas où ?</t>
        </is>
      </c>
      <c r="F63" s="2" t="inlineStr">
        <is>
          <t>Le grelot appuie contre son pouce. Sous les manteaux, des gouttes tombent encore. Près de la porte, l'air pousse trop. Au banc du fond, c'est trop sombre. Sarah, tu vas où ?</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sous les manteaux</t>
        </is>
      </c>
      <c r="N63" s="2" t="inlineStr">
        <is>
          <t>CHK_T0001_P0003_T0002_P0001</t>
        </is>
      </c>
      <c r="O63" s="2" t="inlineStr">
        <is>
          <t>près de la porte</t>
        </is>
      </c>
      <c r="P63" s="2" t="inlineStr">
        <is>
          <t>CHK_T0001_P0003_T0002_P0002</t>
        </is>
      </c>
      <c r="Q63" s="2" t="inlineStr">
        <is>
          <t>le banc du fond</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narrateur|Le grelot appuie contre son pouce.
narrateur|Sous les manteaux, des gouttes tombent encore.
narrateur|Près de la porte, l'air pousse trop.
narrateur|Au banc du fond, c'est trop sombre.
papa|Sarah, tu vas où ?</t>
        </is>
      </c>
    </row>
    <row r="64">
      <c r="A64" s="2" t="inlineStr">
        <is>
          <t>CHK_T0001_P0003_T0002_P0001</t>
        </is>
      </c>
      <c r="B64" s="5" t="inlineStr">
        <is>
          <t>passage</t>
        </is>
      </c>
      <c r="C64" s="2" t="inlineStr">
        <is>
          <t>brC1</t>
        </is>
      </c>
      <c r="D64" s="2" t="inlineStr">
        <is>
          <t>DIF.BES.001</t>
        </is>
      </c>
      <c r="E64" s="2" t="inlineStr">
        <is>
          <t>Entre ses doigts, le petit grelot est froid. Les manteaux gouttent dans son cou, trop fort. Le grelot tinte, trop mouillé, trop fort. Ma maille a glissé ! Encore une goutte, encore dans le cou. La fermeture reste trop mouillée, trop loin. Ici, ça n'arrête pas. Le sac a besoin de calme. Alors on fait quoi ? Tu vois comment, Sarah ?</t>
        </is>
      </c>
      <c r="F64" s="2" t="inlineStr">
        <is>
          <t>Entre ses doigts, le petit grelot est froid. Les manteaux gouttent dans son cou, trop fort. Le grelot tinte, trop mouillé, trop fort. Ma maille a glissé ! Encore une goutte, encore dans le cou. La fermeture reste trop mouillée, trop loin. Ici, ça n'arrête pas. Le sac a besoin de calme. Alors on fait quoi ? Tu vois comment, Sarah ?</t>
        </is>
      </c>
      <c r="G64" s="2" t="inlineStr">
        <is>
          <t>Inès a choisi le ballon. La lumière est claire. Le ballon reste à sa place, près de maman. maman montre le geste, lentement. Voici le geste : &lt;emphasis&gt;répéter&lt;/emphasis&gt; ; attendre. Inès répète tout bas : répéter, observer d'abord. On se tient la main.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répéter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narrateur|Entre ses doigts, le petit grelot est froid.
narrateur|Les manteaux gouttent dans son cou, trop fort.
narrateur|Le grelot tinte, trop mouillé, trop fort.
enfant-f|Ma maille a glissé !
narrateur|Encore une goutte, encore dans le cou.
narrateur|La fermeture reste trop mouillée, trop loin.
papa|Ici, ça n'arrête pas.
maman|Le sac a besoin de calme.
enfant-f|Alors on fait quoi ?
papa|Tu vois comment, Sarah ?</t>
        </is>
      </c>
    </row>
    <row r="65">
      <c r="A65" s="2" t="inlineStr">
        <is>
          <t>CHK_T0001_P0003_T0002_P0001_T0003_P0000</t>
        </is>
      </c>
      <c r="B65" s="4" t="inlineStr">
        <is>
          <t>transition_question</t>
        </is>
      </c>
      <c r="C65" s="2" t="inlineStr">
        <is>
          <t>ch3C1</t>
        </is>
      </c>
      <c r="D65" s="2" t="inlineStr">
        <is>
          <t>DIF.BES.001</t>
        </is>
      </c>
      <c r="E65" s="2" t="inlineStr">
        <is>
          <t>Les manteaux n'ont pas fini de goutter. Poser le sac, compter, ou recommencer ?</t>
        </is>
      </c>
      <c r="F65" s="2" t="inlineStr">
        <is>
          <t>Les manteaux n'ont pas fini de goutter. Poser le sac, compter, ou recommencer ?</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poser le sac</t>
        </is>
      </c>
      <c r="N65" s="2" t="inlineStr">
        <is>
          <t>CHK_T0001_P0003_T0002_P0001_T0003_P0001</t>
        </is>
      </c>
      <c r="O65" s="2" t="inlineStr">
        <is>
          <t>compter</t>
        </is>
      </c>
      <c r="P65" s="2" t="inlineStr">
        <is>
          <t>CHK_T0001_P0003_T0002_P0001_T0003_P0002</t>
        </is>
      </c>
      <c r="Q65" s="2" t="inlineStr">
        <is>
          <t>recommencer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narrateur|Les manteaux n'ont pas fini de goutter.
papa|Poser le sac, compter, ou recommencer ?</t>
        </is>
      </c>
    </row>
    <row r="66">
      <c r="A66" s="2" t="inlineStr">
        <is>
          <t>CHK_T0001_P0003_T0002_P0001_T0003_P0001</t>
        </is>
      </c>
      <c r="B66" s="5" t="inlineStr">
        <is>
          <t>passage</t>
        </is>
      </c>
      <c r="C66" s="2" t="inlineStr">
        <is>
          <t>endC1X</t>
        </is>
      </c>
      <c r="D66" s="2" t="inlineStr">
        <is>
          <t>DIF.BES.001</t>
        </is>
      </c>
      <c r="E66" s="2" t="inlineStr">
        <is>
          <t>Je pose le sac, d'abord. Sarah pose le sac sur le carrelage sec. Le grelot ne prend plus les gouttes. Toi, tu restes au sec. Le grelot reste muet, sans bouger. Tu as posé ça, hors des gouttes. La fermeture avance, maille après maille. Tu as pris ce moment, tout calme.</t>
        </is>
      </c>
      <c r="F66" s="2" t="inlineStr">
        <is>
          <t>Je pose le sac, d'abord. Sarah pose le sac sur le carrelage sec. Le grelot ne prend plus les gouttes. Toi, tu restes au sec. Le grelot reste muet, sans bouger. Tu as posé ça, hors des gouttes. La fermeture avance, maille après maille. Tu as pris ce moment, tout calme.</t>
        </is>
      </c>
      <c r="G66" s="2" t="inlineStr">
        <is>
          <t>Inès rejoint Tom. Un vélo passe au loin. On se tait une seconde. Cette fin-là est celle de les balançoires, le ballon et Tom. Inès a appris : Plus de temps ou de calme. Voici le geste : &lt;emphasis&gt;répéter&lt;/emphasis&gt; ; attendre. Inès a entendu : répéter, observer d'abord. Inès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répéter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enfant-f|Je pose le sac, d'abord.
narrateur|Sarah pose le sac sur le carrelage sec.
narrateur|Le grelot ne prend plus les gouttes.
enfant-f|Toi, tu restes au sec.
narrateur|Le grelot reste muet, sans bouger.
papa|Tu as posé ça, hors des gouttes.
narrateur|La fermeture avance, maille après maille.
maman|Tu as pris ce moment, tout calme.</t>
        </is>
      </c>
    </row>
    <row r="67">
      <c r="A67" s="2" t="inlineStr">
        <is>
          <t>CHK_T0001_P0003_T0002_P0001_T0003_P0001_F0001</t>
        </is>
      </c>
      <c r="B67" s="7" t="inlineStr">
        <is>
          <t>passage_fin</t>
        </is>
      </c>
      <c r="C67" s="2" t="inlineStr">
        <is>
          <t>endC1X</t>
        </is>
      </c>
      <c r="D67" s="2" t="inlineStr">
        <is>
          <t>DIF.BES.001</t>
        </is>
      </c>
      <c r="E67" s="2" t="inlineStr">
        <is>
          <t>Le sac clique, net, hors des gouttes. On a posé le sac. Tes doigts sont secs, maintenant. La cloche n'a pas encore sonné. Le grelot se tait, accroché à la fermeture. Sarah prend la main de papa, vers la porte.</t>
        </is>
      </c>
      <c r="F67" s="2" t="inlineStr">
        <is>
          <t>Le sac clique, net, hors des gouttes. On a posé le sac. Tes doigts sont secs, maintenant. La cloche n'a pas encore sonné. Le grelot se tait, accroché à la fermeture. Sarah prend la main de papa, vers la porte.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narrateur|Le sac clique, net, hors des gouttes.
enfant-f|On a posé le sac.
papa|Tes doigts sont secs, maintenant.
maman|La cloche n'a pas encore sonné.
narrateur|Le grelot se tait, accroché à la fermeture.
narrateur|Sarah prend la main de papa, vers la porte.</t>
        </is>
      </c>
    </row>
    <row r="68">
      <c r="A68" s="2" t="inlineStr">
        <is>
          <t>CHK_T0001_P0003_T0002_P0001_T0003_P0002</t>
        </is>
      </c>
      <c r="B68" s="5" t="inlineStr">
        <is>
          <t>passage</t>
        </is>
      </c>
      <c r="C68" s="2" t="inlineStr">
        <is>
          <t>endC1Y</t>
        </is>
      </c>
      <c r="D68" s="2" t="inlineStr">
        <is>
          <t>DIF.BES.001</t>
        </is>
      </c>
      <c r="E68" s="2" t="inlineStr">
        <is>
          <t>Je compte les gouttes. Elle tient le grelot, et compte tout bas. Une goutte, deux gouttes, puis plus. Maintenant, tu peux fermer. Le grelot reste muet, sans bouger. Tu as compté, sans te presser. La fermeture glisse, tout droit. Les gouttes t'ont laissée faire.</t>
        </is>
      </c>
      <c r="F68" s="2" t="inlineStr">
        <is>
          <t>Je compte les gouttes. Elle tient le grelot, et compte tout bas. Une goutte, deux gouttes, puis plus. Maintenant, tu peux fermer. Le grelot reste muet, sans bouger. Tu as compté, sans te presser. La fermeture glisse, tout droit. Les gouttes t'ont laissée faire.</t>
        </is>
      </c>
      <c r="G68" s="2" t="inlineStr">
        <is>
          <t>Inès rejoint Léa. La lumière est claire. On se tient la main. Cette fin-là est celle de les balançoires, le ballon et Léa. Inès a appris : Plus de temps ou de calme. Voici le geste : &lt;emphasis&gt;répéter&lt;/emphasis&gt; ; attendre. Inès a entendu : répéter, observer d'abord. Inès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répéter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enfant-f|Je compte les gouttes.
narrateur|Elle tient le grelot, et compte tout bas.
narrateur|Une goutte, deux gouttes, puis plus.
enfant-f|Maintenant, tu peux fermer.
narrateur|Le grelot reste muet, sans bouger.
papa|Tu as compté, sans te presser.
narrateur|La fermeture glisse, tout droit.
maman|Les gouttes t'ont laissée faire.</t>
        </is>
      </c>
    </row>
    <row r="69">
      <c r="A69" s="2" t="inlineStr">
        <is>
          <t>CHK_T0001_P0003_T0002_P0001_T0003_P0002_F0001</t>
        </is>
      </c>
      <c r="B69" s="7" t="inlineStr">
        <is>
          <t>passage_fin</t>
        </is>
      </c>
      <c r="C69" s="2" t="inlineStr">
        <is>
          <t>endC1Y</t>
        </is>
      </c>
      <c r="D69" s="2" t="inlineStr">
        <is>
          <t>DIF.BES.001</t>
        </is>
      </c>
      <c r="E69" s="2" t="inlineStr">
        <is>
          <t>Le sac clique, après les gouttes tues. On a compté, d'abord. Tu n'as pas tiré trop tôt. La cloche sonne, essuie ton cou. Le grelot se tait, accroché à la fermeture. Sarah glisse sa main dans celle de papa.</t>
        </is>
      </c>
      <c r="F69" s="2" t="inlineStr">
        <is>
          <t>Le sac clique, après les gouttes tues. On a compté, d'abord. Tu n'as pas tiré trop tôt. La cloche sonne, essuie ton cou. Le grelot se tait, accroché à la fermeture. Sarah glisse sa main dans celle de papa.</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narrateur|Le sac clique, après les gouttes tues.
enfant-f|On a compté, d'abord.
papa|Tu n'as pas tiré trop tôt.
maman|La cloche sonne, essuie ton cou.
narrateur|Le grelot se tait, accroché à la fermeture.
narrateur|Sarah glisse sa main dans celle de papa.</t>
        </is>
      </c>
    </row>
    <row r="70">
      <c r="A70" s="2" t="inlineStr">
        <is>
          <t>CHK_T0001_P0003_T0002_P0001_T0003_P0003</t>
        </is>
      </c>
      <c r="B70" s="5" t="inlineStr">
        <is>
          <t>passage</t>
        </is>
      </c>
      <c r="C70" s="2" t="inlineStr">
        <is>
          <t>endC1Z</t>
        </is>
      </c>
      <c r="D70" s="2" t="inlineStr">
        <is>
          <t>DIF.BES.001</t>
        </is>
      </c>
      <c r="E70" s="2" t="inlineStr">
        <is>
          <t>Je recommence, depuis le bas. Elle ramène le curseur, grelot au bord. Elle reprend la maille du bas, tout doux. Le grelot tinte une fois, tout bas. Tu as repris depuis le début. Cette fois, tu tiens. Tu n'as pas tiré trop fort.</t>
        </is>
      </c>
      <c r="F70" s="2" t="inlineStr">
        <is>
          <t>Je recommence, depuis le bas. Elle ramène le curseur, grelot au bord. Elle reprend la maille du bas, tout doux. Le grelot tinte une fois, tout bas. Tu as repris depuis le début. Cette fois, tu tiens. Tu n'as pas tiré trop fort.</t>
        </is>
      </c>
      <c r="G70" s="2" t="inlineStr">
        <is>
          <t>Inès rejoint Sami. Il y a des miettes sur la table. On range un objet. Cette fin-là est celle de les balançoires, le ballon et Sami. Inès a appris : Plus de temps ou de calme. Voici le geste : &lt;emphasis&gt;répéter&lt;/emphasis&gt; ; attendre. Inès a entendu : répéter, observer d'abord. Inès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répéter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enfant-f|Je recommence, depuis le bas.
narrateur|Elle ramène le curseur, grelot au bord.
narrateur|Elle reprend la maille du bas, tout doux.
narrateur|Le grelot tinte une fois, tout bas.
papa|Tu as repris depuis le début.
enfant-f|Cette fois, tu tiens.
maman|Tu n'as pas tiré trop fort.</t>
        </is>
      </c>
    </row>
    <row r="71">
      <c r="A71" s="2" t="inlineStr">
        <is>
          <t>CHK_T0001_P0003_T0002_P0001_T0003_P0003_F0001</t>
        </is>
      </c>
      <c r="B71" s="7" t="inlineStr">
        <is>
          <t>passage_fin</t>
        </is>
      </c>
      <c r="C71" s="2" t="inlineStr">
        <is>
          <t>endC1Z</t>
        </is>
      </c>
      <c r="D71" s="2" t="inlineStr">
        <is>
          <t>DIF.BES.001</t>
        </is>
      </c>
      <c r="E71" s="2" t="inlineStr">
        <is>
          <t>Le sac clique, repris depuis le bas. J'ai recommencé, tout doux. Tu as repris la maille du bas. La cloche peut sonner, on part. Le grelot se tait, accroché à la fermeture. La main de Sarah reste dans celle de papa.</t>
        </is>
      </c>
      <c r="F71" s="2" t="inlineStr">
        <is>
          <t>Le sac clique, repris depuis le bas. J'ai recommencé, tout doux. Tu as repris la maille du bas. La cloche peut sonner, on part. Le grelot se tait, accroché à la fermeture. La main de Sarah reste dans celle de papa.</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narrateur|Le sac clique, repris depuis le bas.
enfant-f|J'ai recommencé, tout doux.
papa|Tu as repris la maille du bas.
maman|La cloche peut sonner, on part.
narrateur|Le grelot se tait, accroché à la fermeture.
narrateur|La main de Sarah reste dans celle de papa.</t>
        </is>
      </c>
    </row>
    <row r="72">
      <c r="A72" s="2" t="inlineStr">
        <is>
          <t>CHK_T0001_P0003_T0002_P0002</t>
        </is>
      </c>
      <c r="B72" s="5" t="inlineStr">
        <is>
          <t>passage</t>
        </is>
      </c>
      <c r="C72" s="2" t="inlineStr">
        <is>
          <t>brC2</t>
        </is>
      </c>
      <c r="D72" s="2" t="inlineStr">
        <is>
          <t>DIF.BES.001</t>
        </is>
      </c>
      <c r="E72" s="2" t="inlineStr">
        <is>
          <t>Entre ses doigts, le petit grelot est froid. La porte laisse un courant, trop fort. Le grelot tinte trop, trop pris par le bruit. Ça saute trop ! Un pas dehors, encore du bruit. La fermeture n'arrive pas, trop vite. Ici, ça souffle trop. Le sac n'arrive pas. Alors on fait quoi ? Tu vois comment, Sarah ?</t>
        </is>
      </c>
      <c r="F72" s="2" t="inlineStr">
        <is>
          <t>Entre ses doigts, le petit grelot est froid. La porte laisse un courant, trop fort. Le grelot tinte trop, trop pris par le bruit. Ça saute trop ! Un pas dehors, encore du bruit. La fermeture n'arrive pas, trop vite. Ici, ça souffle trop. Le sac n'arrive pas. Alors on fait quoi ? Tu vois comment, Sarah ?</t>
        </is>
      </c>
      <c r="G72" s="2" t="inlineStr">
        <is>
          <t>Inès a choisi le seau. Il y a des miettes sur la table. Le seau reste à sa place, près de maman. maman montre le geste, lentement. Voici le geste : &lt;emphasis&gt;répéter&lt;/emphasis&gt; ; attendre. Inès répète tout bas : répéter, observer d'abord. On range un objet.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répéter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narrateur|Entre ses doigts, le petit grelot est froid.
narrateur|La porte laisse un courant, trop fort.
narrateur|Le grelot tinte trop, trop pris par le bruit.
enfant-f|Ça saute trop !
narrateur|Un pas dehors, encore du bruit.
narrateur|La fermeture n'arrive pas, trop vite.
papa|Ici, ça souffle trop.
maman|Le sac n'arrive pas.
enfant-f|Alors on fait quoi ?
maman|Tu vois comment, Sarah ?</t>
        </is>
      </c>
    </row>
    <row r="73">
      <c r="A73" s="2" t="inlineStr">
        <is>
          <t>CHK_T0001_P0003_T0002_P0002_T0003_P0000</t>
        </is>
      </c>
      <c r="B73" s="4" t="inlineStr">
        <is>
          <t>transition_question</t>
        </is>
      </c>
      <c r="C73" s="2" t="inlineStr">
        <is>
          <t>ch3C2</t>
        </is>
      </c>
      <c r="D73" s="2" t="inlineStr">
        <is>
          <t>DIF.BES.001</t>
        </is>
      </c>
      <c r="E73" s="2" t="inlineStr">
        <is>
          <t>La porte n'a pas fini de pousser. Plus loin, les mailles, ou un instant ?</t>
        </is>
      </c>
      <c r="F73" s="2" t="inlineStr">
        <is>
          <t>La porte n'a pas fini de pousser. Plus loin, les mailles, ou un instant ?</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plus loin</t>
        </is>
      </c>
      <c r="N73" s="2" t="inlineStr">
        <is>
          <t>CHK_T0001_P0003_T0002_P0002_T0003_P0001</t>
        </is>
      </c>
      <c r="O73" s="2" t="inlineStr">
        <is>
          <t>les mailles</t>
        </is>
      </c>
      <c r="P73" s="2" t="inlineStr">
        <is>
          <t>CHK_T0001_P0003_T0002_P0002_T0003_P0002</t>
        </is>
      </c>
      <c r="Q73" s="2" t="inlineStr">
        <is>
          <t>un instant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narrateur|La porte n'a pas fini de pousser.
maman|Plus loin, les mailles, ou un instant ?</t>
        </is>
      </c>
    </row>
    <row r="74">
      <c r="A74" s="2" t="inlineStr">
        <is>
          <t>CHK_T0001_P0003_T0002_P0002_T0003_P0001</t>
        </is>
      </c>
      <c r="B74" s="5" t="inlineStr">
        <is>
          <t>passage</t>
        </is>
      </c>
      <c r="C74" s="2" t="inlineStr">
        <is>
          <t>endC2X</t>
        </is>
      </c>
      <c r="D74" s="2" t="inlineStr">
        <is>
          <t>DIF.BES.001</t>
        </is>
      </c>
      <c r="E74" s="2" t="inlineStr">
        <is>
          <t>Plus loin, loin du courant. Elle recule le grelot, loin de la porte. Sarah recule d'un pas, vers les crochets. Le grelot tinte une fois, tout bas. Tu t'es mise hors du vent. Ici, tu ne sautes plus. Loin de la porte, ça tenait mieux.</t>
        </is>
      </c>
      <c r="F74" s="2" t="inlineStr">
        <is>
          <t>Plus loin, loin du courant. Elle recule le grelot, loin de la porte. Sarah recule d'un pas, vers les crochets. Le grelot tinte une fois, tout bas. Tu t'es mise hors du vent. Ici, tu ne sautes plus. Loin de la porte, ça tenait mieux.</t>
        </is>
      </c>
      <c r="G74" s="2" t="inlineStr">
        <is>
          <t>Inès rejoint Tom. La lumière est claire. On se tait une seconde. Cette fin-là est celle de les balançoires, le seau et Tom. Inès a appris : Plus de temps ou de calme. Voici le geste : &lt;emphasis&gt;répéter&lt;/emphasis&gt; ; attendre. Inès a entendu : répéter, observer d'abord. Inès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répéter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enfant-f|Plus loin, loin du courant.
narrateur|Elle recule le grelot, loin de la porte.
narrateur|Sarah recule d'un pas, vers les crochets.
narrateur|Le grelot tinte une fois, tout bas.
papa|Tu t'es mise hors du vent.
enfant-f|Ici, tu ne sautes plus.
maman|Loin de la porte, ça tenait mieux.</t>
        </is>
      </c>
    </row>
    <row r="75">
      <c r="A75" s="2" t="inlineStr">
        <is>
          <t>CHK_T0001_P0003_T0002_P0002_T0003_P0001_F0001</t>
        </is>
      </c>
      <c r="B75" s="7" t="inlineStr">
        <is>
          <t>passage_fin</t>
        </is>
      </c>
      <c r="C75" s="2" t="inlineStr">
        <is>
          <t>endC2X</t>
        </is>
      </c>
      <c r="D75" s="2" t="inlineStr">
        <is>
          <t>DIF.BES.001</t>
        </is>
      </c>
      <c r="E75" s="2" t="inlineStr">
        <is>
          <t>Plus loin, le sac clique, hors du vent. On s'est reculées, d'abord. Tu t'es mise hors du courant. La cloche sonne, près de la porte. Le grelot se tait, accroché à la fermeture. Sarah prend la main de papa, déjà dehors.</t>
        </is>
      </c>
      <c r="F75" s="2" t="inlineStr">
        <is>
          <t>Plus loin, le sac clique, hors du vent. On s'est reculées, d'abord. Tu t'es mise hors du courant. La cloche sonne, près de la porte. Le grelot se tait, accroché à la fermeture. Sarah prend la main de papa, déjà dehors.</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narrateur|Plus loin, le sac clique, hors du vent.
enfant-f|On s'est reculées, d'abord.
papa|Tu t'es mise hors du courant.
maman|La cloche sonne, près de la porte.
narrateur|Le grelot se tait, accroché à la fermeture.
narrateur|Sarah prend la main de papa, déjà dehors.</t>
        </is>
      </c>
    </row>
    <row r="76">
      <c r="A76" s="2" t="inlineStr">
        <is>
          <t>CHK_T0001_P0003_T0002_P0002_T0003_P0002</t>
        </is>
      </c>
      <c r="B76" s="5" t="inlineStr">
        <is>
          <t>passage</t>
        </is>
      </c>
      <c r="C76" s="2" t="inlineStr">
        <is>
          <t>endC2Y</t>
        </is>
      </c>
      <c r="D76" s="2" t="inlineStr">
        <is>
          <t>DIF.BES.001</t>
        </is>
      </c>
      <c r="E76" s="2" t="inlineStr">
        <is>
          <t>Les mailles, une par une. Elle touche chaque maille, grelot au bord. Le courant n'attrape plus le curseur. Le grelot reste muet, sans bouger. Tu as compté les mailles, une à une. Tu es fermé, maintenant. Chaque maille a eu son temps.</t>
        </is>
      </c>
      <c r="F76" s="2" t="inlineStr">
        <is>
          <t>Les mailles, une par une. Elle touche chaque maille, grelot au bord. Le courant n'attrape plus le curseur. Le grelot reste muet, sans bouger. Tu as compté les mailles, une à une. Tu es fermé, maintenant. Chaque maille a eu son temps.</t>
        </is>
      </c>
      <c r="G76" s="2" t="inlineStr">
        <is>
          <t>Inès rejoint Léa. Il y a des miettes sur la table. On se tient la main. Cette fin-là est celle de les balançoires, le seau et Léa. Inès a appris : Plus de temps ou de calme. Voici le geste : &lt;emphasis&gt;répéter&lt;/emphasis&gt; ; attendre. Inès a entendu : répéter, observer d'abord. Inès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répéter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enfant-f|Les mailles, une par une.
narrateur|Elle touche chaque maille, grelot au bord.
narrateur|Le courant n'attrape plus le curseur.
narrateur|Le grelot reste muet, sans bouger.
papa|Tu as compté les mailles, une à une.
enfant-f|Tu es fermé, maintenant.
maman|Chaque maille a eu son temps.</t>
        </is>
      </c>
    </row>
    <row r="77">
      <c r="A77" s="2" t="inlineStr">
        <is>
          <t>CHK_T0001_P0003_T0002_P0002_T0003_P0002_F0001</t>
        </is>
      </c>
      <c r="B77" s="7" t="inlineStr">
        <is>
          <t>passage_fin</t>
        </is>
      </c>
      <c r="C77" s="2" t="inlineStr">
        <is>
          <t>endC2Y</t>
        </is>
      </c>
      <c r="D77" s="2" t="inlineStr">
        <is>
          <t>DIF.BES.001</t>
        </is>
      </c>
      <c r="E77" s="2" t="inlineStr">
        <is>
          <t>Maille après maille, le sac clique enfin. On a compté les mailles. Chaque maille a eu son temps. La cloche sonne, on y va. Le grelot se tait, accroché à la fermeture. Sa main reste dans celle de papa.</t>
        </is>
      </c>
      <c r="F77" s="2" t="inlineStr">
        <is>
          <t>Maille après maille, le sac clique enfin. On a compté les mailles. Chaque maille a eu son temps. La cloche sonne, on y va. Le grelot se tait, accroché à la fermeture. Sa main reste dans celle de papa.</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narrateur|Maille après maille, le sac clique enfin.
enfant-f|On a compté les mailles.
papa|Chaque maille a eu son temps.
maman|La cloche sonne, on y va.
narrateur|Le grelot se tait, accroché à la fermeture.
narrateur|Sa main reste dans celle de papa.</t>
        </is>
      </c>
    </row>
    <row r="78">
      <c r="A78" s="2" t="inlineStr">
        <is>
          <t>CHK_T0001_P0003_T0002_P0002_T0003_P0003</t>
        </is>
      </c>
      <c r="B78" s="5" t="inlineStr">
        <is>
          <t>passage</t>
        </is>
      </c>
      <c r="C78" s="2" t="inlineStr">
        <is>
          <t>endC2Z</t>
        </is>
      </c>
      <c r="D78" s="2" t="inlineStr">
        <is>
          <t>DIF.BES.001</t>
        </is>
      </c>
      <c r="E78" s="2" t="inlineStr">
        <is>
          <t>Un instant, papa. Je reste, je ne te presse pas. Sarah respire, le grelot entre les doigts. Le grelot reste muet, sans bouger. Le courant passe, puis s'en va. Maintenant, j'y vais. Tu as demandé cet instant. Le sac peut fermer, maintenant.</t>
        </is>
      </c>
      <c r="F78" s="2" t="inlineStr">
        <is>
          <t>Un instant, papa. Je reste, je ne te presse pas. Sarah respire, le grelot entre les doigts. Le grelot reste muet, sans bouger. Le courant passe, puis s'en va. Maintenant, j'y vais. Tu as demandé cet instant. Le sac peut fermer, maintenant.</t>
        </is>
      </c>
      <c r="G78" s="2" t="inlineStr">
        <is>
          <t>Inès rejoint Sami. Un chat miaule une fois. On range un objet. Cette fin-là est celle de les balançoires, le seau et Sami. Inès a appris : Plus de temps ou de calme. Voici le geste : &lt;emphasis&gt;répéter&lt;/emphasis&gt; ; attendre. Inès a entendu : répéter, observer d'abord. Inès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répéter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enfant-f|Un instant, papa.
papa|Je reste, je ne te presse pas.
narrateur|Sarah respire, le grelot entre les doigts.
narrateur|Le grelot reste muet, sans bouger.
narrateur|Le courant passe, puis s'en va.
enfant-f|Maintenant, j'y vais.
maman|Tu as demandé cet instant.
papa|Le sac peut fermer, maintenant.</t>
        </is>
      </c>
    </row>
    <row r="79">
      <c r="A79" s="2" t="inlineStr">
        <is>
          <t>CHK_T0001_P0003_T0002_P0002_T0003_P0003_F0001</t>
        </is>
      </c>
      <c r="B79" s="7" t="inlineStr">
        <is>
          <t>passage_fin</t>
        </is>
      </c>
      <c r="C79" s="2" t="inlineStr">
        <is>
          <t>endC2Z</t>
        </is>
      </c>
      <c r="D79" s="2" t="inlineStr">
        <is>
          <t>DIF.BES.001</t>
        </is>
      </c>
      <c r="E79" s="2" t="inlineStr">
        <is>
          <t>Après l'instant, le sac clique, net. J'ai demandé un instant. Je ne t'ai pas pressée. La cloche peut sonner, maintenant. Le grelot se tait, accroché à la fermeture. La main de Sarah reste dans celle de papa.</t>
        </is>
      </c>
      <c r="F79" s="2" t="inlineStr">
        <is>
          <t>Après l'instant, le sac clique, net. J'ai demandé un instant. Je ne t'ai pas pressée. La cloche peut sonner, maintenant. Le grelot se tait, accroché à la fermeture. La main de Sarah reste dans celle de papa.</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narrateur|Après l'instant, le sac clique, net.
enfant-f|J'ai demandé un instant.
papa|Je ne t'ai pas pressée.
maman|La cloche peut sonner, maintenant.
narrateur|Le grelot se tait, accroché à la fermeture.
narrateur|La main de Sarah reste dans celle de papa.</t>
        </is>
      </c>
    </row>
    <row r="80">
      <c r="A80" s="2" t="inlineStr">
        <is>
          <t>CHK_T0001_P0003_T0002_P0003</t>
        </is>
      </c>
      <c r="B80" s="5" t="inlineStr">
        <is>
          <t>passage</t>
        </is>
      </c>
      <c r="C80" s="2" t="inlineStr">
        <is>
          <t>brC3</t>
        </is>
      </c>
      <c r="D80" s="2" t="inlineStr">
        <is>
          <t>DIF.BES.001</t>
        </is>
      </c>
      <c r="E80" s="2" t="inlineStr">
        <is>
          <t>Entre ses doigts, le petit grelot est froid. Le banc du fond reste trop sombre, trop bas. Le grelot se tait, trop sombre pour le voir. Je ne vois plus la maille ! La cloche n'est plus si loin, déjà. La fermeture cherche, trop tard, trop noir. Ici, c'est trop calme, trop tard. Le sac n'arrive pas. Alors on fait quoi ? Tu vois comment, Sarah ?</t>
        </is>
      </c>
      <c r="F80" s="2" t="inlineStr">
        <is>
          <t>Entre ses doigts, le petit grelot est froid. Le banc du fond reste trop sombre, trop bas. Le grelot se tait, trop sombre pour le voir. Je ne vois plus la maille ! La cloche n'est plus si loin, déjà. La fermeture cherche, trop tard, trop noir. Ici, c'est trop calme, trop tard. Le sac n'arrive pas. Alors on fait quoi ? Tu vois comment, Sarah ?</t>
        </is>
      </c>
      <c r="G80" s="2" t="inlineStr">
        <is>
          <t>Inès a choisi le doudou. Un chat miaule une fois. Le doudou reste à sa place, près de maman. maman montre le geste, lentement. Voici le geste : &lt;emphasis&gt;répéter&lt;/emphasis&gt; ; attendre. Inès répète tout bas : répéter, observer d'abord. On dit merci.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répéter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narrateur|Entre ses doigts, le petit grelot est froid.
narrateur|Le banc du fond reste trop sombre, trop bas.
narrateur|Le grelot se tait, trop sombre pour le voir.
enfant-f|Je ne vois plus la maille !
narrateur|La cloche n'est plus si loin, déjà.
narrateur|La fermeture cherche, trop tard, trop noir.
papa|Ici, c'est trop calme, trop tard.
maman|Le sac n'arrive pas.
enfant-f|Alors on fait quoi ?
papa|Tu vois comment, Sarah ?</t>
        </is>
      </c>
    </row>
    <row r="81">
      <c r="A81" s="2" t="inlineStr">
        <is>
          <t>CHK_T0001_P0003_T0002_P0003_T0003_P0000</t>
        </is>
      </c>
      <c r="B81" s="4" t="inlineStr">
        <is>
          <t>transition_question</t>
        </is>
      </c>
      <c r="C81" s="2" t="inlineStr">
        <is>
          <t>ch3C3</t>
        </is>
      </c>
      <c r="D81" s="2" t="inlineStr">
        <is>
          <t>DIF.BES.001</t>
        </is>
      </c>
      <c r="E81" s="2" t="inlineStr">
        <is>
          <t>Le banc n'a pas fini d'être sombre. La lumière, les genoux, ou tout doux ?</t>
        </is>
      </c>
      <c r="F81" s="2" t="inlineStr">
        <is>
          <t>Le banc n'a pas fini d'être sombre. La lumière, les genoux, ou tout doux ?</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la lumière</t>
        </is>
      </c>
      <c r="N81" s="2" t="inlineStr">
        <is>
          <t>CHK_T0001_P0003_T0002_P0003_T0003_P0001</t>
        </is>
      </c>
      <c r="O81" s="2" t="inlineStr">
        <is>
          <t>les genoux</t>
        </is>
      </c>
      <c r="P81" s="2" t="inlineStr">
        <is>
          <t>CHK_T0001_P0003_T0002_P0003_T0003_P0002</t>
        </is>
      </c>
      <c r="Q81" s="2" t="inlineStr">
        <is>
          <t>tout doux</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narrateur|Le banc n'a pas fini d'être sombre.
papa|La lumière, les genoux, ou tout doux ?</t>
        </is>
      </c>
    </row>
    <row r="82">
      <c r="A82" s="2" t="inlineStr">
        <is>
          <t>CHK_T0001_P0003_T0002_P0003_T0003_P0001</t>
        </is>
      </c>
      <c r="B82" s="5" t="inlineStr">
        <is>
          <t>passage</t>
        </is>
      </c>
      <c r="C82" s="2" t="inlineStr">
        <is>
          <t>endC3X</t>
        </is>
      </c>
      <c r="D82" s="2" t="inlineStr">
        <is>
          <t>DIF.BES.001</t>
        </is>
      </c>
      <c r="E82" s="2" t="inlineStr">
        <is>
          <t>La lumière, d'abord. Sarah glisse le sac vers la porte, un peu. Un carré de jour tombe sur le grelot. Le grelot tinte une fois, tout bas. La fermeture se voit, maintenant. Je vois la dernière maille. Tu as pris le jour, tout doux.</t>
        </is>
      </c>
      <c r="F82" s="2" t="inlineStr">
        <is>
          <t>La lumière, d'abord. Sarah glisse le sac vers la porte, un peu. Un carré de jour tombe sur le grelot. Le grelot tinte une fois, tout bas. La fermeture se voit, maintenant. Je vois la dernière maille. Tu as pris le jour, tout doux.</t>
        </is>
      </c>
      <c r="G82" s="2" t="inlineStr">
        <is>
          <t>Inès rejoint Tom. Il y a des miettes sur la table. On se tait une seconde. Cette fin-là est celle de les balançoires, le doudou et Tom. Inès a appris : Plus de temps ou de calme. Voici le geste : &lt;emphasis&gt;répéter&lt;/emphasis&gt; ; attendre. Inès a entendu : répéter, observer d'abord. Inès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répéter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enfant-f|La lumière, d'abord.
narrateur|Sarah glisse le sac vers la porte, un peu.
narrateur|Un carré de jour tombe sur le grelot.
narrateur|Le grelot tinte une fois, tout bas.
maman|La fermeture se voit, maintenant.
enfant-f|Je vois la dernière maille.
papa|Tu as pris le jour, tout doux.</t>
        </is>
      </c>
    </row>
    <row r="83">
      <c r="A83" s="2" t="inlineStr">
        <is>
          <t>CHK_T0001_P0003_T0002_P0003_T0003_P0001_F0001</t>
        </is>
      </c>
      <c r="B83" s="7" t="inlineStr">
        <is>
          <t>passage_fin</t>
        </is>
      </c>
      <c r="C83" s="2" t="inlineStr">
        <is>
          <t>endC3X</t>
        </is>
      </c>
      <c r="D83" s="2" t="inlineStr">
        <is>
          <t>DIF.BES.001</t>
        </is>
      </c>
      <c r="E83" s="2" t="inlineStr">
        <is>
          <t>Sous le jour, le sac clique, net. On a pris la lumière. La fermeture s'est vue, alors elle a tenu. La cloche sonne, le banc reste derrière. Le grelot se tait, accroché à la fermeture. Ils passent la porte, la main dans la main.</t>
        </is>
      </c>
      <c r="F83" s="2" t="inlineStr">
        <is>
          <t>Sous le jour, le sac clique, net. On a pris la lumière. La fermeture s'est vue, alors elle a tenu. La cloche sonne, le banc reste derrière. Le grelot se tait, accroché à la fermeture. Ils passent la porte, la main dans la main.</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narrateur|Sous le jour, le sac clique, net.
enfant-f|On a pris la lumière.
papa|La fermeture s'est vue, alors elle a tenu.
maman|La cloche sonne, le banc reste derrière.
narrateur|Le grelot se tait, accroché à la fermeture.
narrateur|Ils passent la porte, la main dans la main.</t>
        </is>
      </c>
    </row>
    <row r="84">
      <c r="A84" s="2" t="inlineStr">
        <is>
          <t>CHK_T0001_P0003_T0002_P0003_T0003_P0002</t>
        </is>
      </c>
      <c r="B84" s="5" t="inlineStr">
        <is>
          <t>passage</t>
        </is>
      </c>
      <c r="C84" s="2" t="inlineStr">
        <is>
          <t>endC3Y</t>
        </is>
      </c>
      <c r="D84" s="2" t="inlineStr">
        <is>
          <t>DIF.BES.001</t>
        </is>
      </c>
      <c r="E84" s="2" t="inlineStr">
        <is>
          <t>Sur les genoux, je vois mieux. Sarah pose le sac sur ses genoux. Le grelot s'installe sur ses genoux. Le grelot reste muet, sans bouger. Tes genoux tiennent le sac, bien droit. La maille est là. Tu as posé le sac, tout près.</t>
        </is>
      </c>
      <c r="F84" s="2" t="inlineStr">
        <is>
          <t>Sur les genoux, je vois mieux. Sarah pose le sac sur ses genoux. Le grelot s'installe sur ses genoux. Le grelot reste muet, sans bouger. Tes genoux tiennent le sac, bien droit. La maille est là. Tu as posé le sac, tout près.</t>
        </is>
      </c>
      <c r="G84" s="2" t="inlineStr">
        <is>
          <t>Inès rejoint Léa. Un chat miaule une fois. On se tient la main. Cette fin-là est celle de les balançoires, le doudou et Léa. Inès a appris : Plus de temps ou de calme. Voici le geste : &lt;emphasis&gt;répéter&lt;/emphasis&gt; ; attendre. Inès a entendu : répéter, observer d'abord. Inès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répéter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enfant-f|Sur les genoux, je vois mieux.
narrateur|Sarah pose le sac sur ses genoux.
narrateur|Le grelot s'installe sur ses genoux.
narrateur|Le grelot reste muet, sans bouger.
papa|Tes genoux tiennent le sac, bien droit.
enfant-f|La maille est là.
maman|Tu as posé le sac, tout près.</t>
        </is>
      </c>
    </row>
    <row r="85">
      <c r="A85" s="2" t="inlineStr">
        <is>
          <t>CHK_T0001_P0003_T0002_P0003_T0003_P0002_F0001</t>
        </is>
      </c>
      <c r="B85" s="7" t="inlineStr">
        <is>
          <t>passage_fin</t>
        </is>
      </c>
      <c r="C85" s="2" t="inlineStr">
        <is>
          <t>endC3Y</t>
        </is>
      </c>
      <c r="D85" s="2" t="inlineStr">
        <is>
          <t>DIF.BES.001</t>
        </is>
      </c>
      <c r="E85" s="2" t="inlineStr">
        <is>
          <t>Sur les genoux, le sac clique, tout près. On a posé le sac. Tes genoux ont tenu la fermeture. La cloche sonne, on y va. Le grelot se tait, accroché à la fermeture. Sarah serre la main de papa, déjà dehors.</t>
        </is>
      </c>
      <c r="F85" s="2" t="inlineStr">
        <is>
          <t>Sur les genoux, le sac clique, tout près. On a posé le sac. Tes genoux ont tenu la fermeture. La cloche sonne, on y va. Le grelot se tait, accroché à la fermeture. Sarah serre la main de papa, déjà dehors.</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narrateur|Sur les genoux, le sac clique, tout près.
enfant-f|On a posé le sac.
papa|Tes genoux ont tenu la fermeture.
maman|La cloche sonne, on y va.
narrateur|Le grelot se tait, accroché à la fermeture.
narrateur|Sarah serre la main de papa, déjà dehors.</t>
        </is>
      </c>
    </row>
    <row r="86">
      <c r="A86" s="2" t="inlineStr">
        <is>
          <t>CHK_T0001_P0003_T0002_P0003_T0003_P0003</t>
        </is>
      </c>
      <c r="B86" s="5" t="inlineStr">
        <is>
          <t>passage</t>
        </is>
      </c>
      <c r="C86" s="2" t="inlineStr">
        <is>
          <t>endC3Z</t>
        </is>
      </c>
      <c r="D86" s="2" t="inlineStr">
        <is>
          <t>DIF.BES.001</t>
        </is>
      </c>
      <c r="E86" s="2" t="inlineStr">
        <is>
          <t>Tout doux, sans me presser. Elle ferme, grelot tout muet au bord. Le banc reste sombre, mais ça avance. Le grelot tinte une fois, tout bas. Tu n'as pas tiré trop vite. Tu cliques, sac. Le petit geste a suffi.</t>
        </is>
      </c>
      <c r="F86" s="2" t="inlineStr">
        <is>
          <t>Tout doux, sans me presser. Elle ferme, grelot tout muet au bord. Le banc reste sombre, mais ça avance. Le grelot tinte une fois, tout bas. Tu n'as pas tiré trop vite. Tu cliques, sac. Le petit geste a suffi.</t>
        </is>
      </c>
      <c r="G86" s="2" t="inlineStr">
        <is>
          <t>Inès rejoint Sami. Les chaussures font toc toc. On range un objet. Cette fin-là est celle de les balançoires, le doudou et Sami. Inès a appris : Plus de temps ou de calme. Voici le geste : &lt;emphasis&gt;répéter&lt;/emphasis&gt; ; attendre. Inès a entendu : répéter, observer d'abord. Inès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répéter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enfant-f|Tout doux, sans me presser.
narrateur|Elle ferme, grelot tout muet au bord.
narrateur|Le banc reste sombre, mais ça avance.
narrateur|Le grelot tinte une fois, tout bas.
papa|Tu n'as pas tiré trop vite.
enfant-f|Tu cliques, sac.
maman|Le petit geste a suffi.</t>
        </is>
      </c>
    </row>
    <row r="87">
      <c r="A87" s="2" t="inlineStr">
        <is>
          <t>CHK_T0001_P0003_T0002_P0003_T0003_P0003_F0001</t>
        </is>
      </c>
      <c r="B87" s="7" t="inlineStr">
        <is>
          <t>passage_fin</t>
        </is>
      </c>
      <c r="C87" s="2" t="inlineStr">
        <is>
          <t>endC3Z</t>
        </is>
      </c>
      <c r="D87" s="2" t="inlineStr">
        <is>
          <t>DIF.BES.001</t>
        </is>
      </c>
      <c r="E87" s="2" t="inlineStr">
        <is>
          <t>Tout doux, le sac clique, puis se tait. On n'a pas tiré trop vite. Le petit geste a suffi. La cloche sonne, tes doigts sentent la laine. Le grelot se tait, accroché à la fermeture. Ils partent par la porte, main dans la main.</t>
        </is>
      </c>
      <c r="F87" s="2" t="inlineStr">
        <is>
          <t>Tout doux, le sac clique, puis se tait. On n'a pas tiré trop vite. Le petit geste a suffi. La cloche sonne, tes doigts sentent la laine. Le grelot se tait, accroché à la fermeture. Ils partent par la porte, main dans la main.</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narrateur|Tout doux, le sac clique, puis se tait.
enfant-f|On n'a pas tiré trop vite.
papa|Le petit geste a suffi.
maman|La cloche sonne, tes doigts sentent la laine.
narrateur|Le grelot se tait, accroché à la fermeture.
narrateur|Ils partent par la porte, main dans la main.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2026-09-03T10:28:36Z</dcterms:created>
  <dcterms:modified xmlns:dcterms="http://purl.org/dc/terms/" xmlns:xsi="http://www.w3.org/2001/XMLSchema-instance" xsi:type="dcterms:W3CDTF">2026-09-05T01:01:33Z</dcterms:modified>
</cp:coreProperties>
</file>