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TREE-AUT-007</t>
        </is>
      </c>
    </row>
    <row r="3">
      <c r="A3" t="inlineStr">
        <is>
          <t>editorial_id</t>
        </is>
      </c>
      <c r="B3" t="inlineStr">
        <is>
          <t>TREE-AUT-007</t>
        </is>
      </c>
    </row>
    <row r="4">
      <c r="A4" t="inlineStr">
        <is>
          <t>kind</t>
        </is>
      </c>
      <c r="B4" t="inlineStr">
        <is>
          <t>ramifiee</t>
        </is>
      </c>
    </row>
    <row r="5">
      <c r="A5" t="inlineStr">
        <is>
          <t>title</t>
        </is>
      </c>
      <c r="B5" t="inlineStr">
        <is>
          <t>Le volet de Victorina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AUT.ROU.001</t>
        </is>
      </c>
    </row>
    <row r="10">
      <c r="A10" t="inlineStr">
        <is>
          <t>secondary_lessons</t>
        </is>
      </c>
      <c r="B10" t="inlineStr">
        <is>
          <t>AUT.AFF.001</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le matin</t>
        </is>
      </c>
    </row>
    <row r="17">
      <c r="A17" t="inlineStr">
        <is>
          <t>characters</t>
        </is>
      </c>
      <c r="B17" t="inlineStr">
        <is>
          <t>Maya,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Victorina se réveille dans la maison jaune. Elle veut être prête. Elle enchaîne se lever, s'habiller, déjeuner, le sac. Une étape après l'autre.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AUT.ROU.001</t>
        </is>
      </c>
      <c r="E2" s="2" t="inlineStr">
        <is>
          <t>La petite maison jaune a des volets en bois. Un volet claque tout doux. Une bande de soleil glisse sur le parquet. Le parquet est tiède. Une odeur de pain monte l'escalier. Le pain est encore tout chaud. Dehors, un moineau picore la gouttière. La gouttière fait tic tic. En bas, le bol du chat tinte. Le pain est prêt. Victorina, le soleil est déjà là. La couverture de laine pique un peu. Elle sent le savon propre. Le radiateur fait un petit clic. Sur la commode, un peigne attend. En ce moment, Victorina ouvre les yeux. Maman, je me lève. D'accord. Une étape après l'autre. D'abord tu te lèves. Victorina pose les pieds sur le tapis. Le tapis est doux. Ensuite on s'habille. Puis le déjeuner. Puis le sac. Victorina écoute. Elle se lève tout doucement. Bravo. Tu as commencé. Tu as dormi, Victorina ? Oui, papa.</t>
        </is>
      </c>
      <c r="F2" s="2" t="inlineStr">
        <is>
          <t>&lt;speak&gt;&lt;prosody rate="medium" pitch="medium"&gt;Le soleil entre. Maya ouvre les yeux. Maman dit : &lt;emphasis level="moderate"&gt;une&lt;/emphasis&gt; étape après l'autre. D'abord se lever. Puis s'habiller. Puis déjeuner. Puis le sac. Maya écoute. Elle se lève.&lt;/prosody&gt;&lt;break time="400ms"/&gt;&lt;/speak&gt;</t>
        </is>
      </c>
      <c r="G2" s="2" t="inlineStr">
        <is>
          <t>Le soleil entre. Maya ouvre les yeux. Maman dit : &lt;emphasis&gt;une&lt;/emphasis&gt; étape après l'autre. D'abord se lever. Puis s'habiller. Puis déjeuner. Puis le sac. Maya écoute. Elle se lève.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une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petite maison jaune a des volets en bois.
narrateur|Un volet claque tout doux.
narrateur|Une bande de soleil glisse sur le parquet.
narrateur|Le parquet est tiède.
narrateur|Une odeur de pain monte l'escalier.
narrateur|Le pain est encore tout chaud.
narrateur|Dehors, un moineau picore la gouttière.
narrateur|La gouttière fait tic tic.
narrateur|En bas, le bol du chat tinte.
papa|Le pain est prêt.
maman|Victorina, le soleil est déjà là.
narrateur|La couverture de laine pique un peu.
narrateur|Elle sent le savon propre.
narrateur|Le radiateur fait un petit clic.
narrateur|Sur la commode, un peigne attend.
narrateur|En ce moment, Victorina ouvre les yeux.
enfant-f|Maman, je me lève.
maman|D'accord.
maman|Une étape après l'autre.
papa|D'abord tu te lèves.
narrateur|Victorina pose les pieds sur le tapis.
narrateur|Le tapis est doux.
maman|Ensuite on s'habille.
maman|Puis le déjeuner.
papa|Puis le sac.
narrateur|Victorina écoute.
narrateur|Elle se lève tout doucement.
maman|Bravo.
maman|Tu as commencé.
papa|Tu as dormi, Victorina ?
enfant-f|Oui, papa.</t>
        </is>
      </c>
      <c r="AX2" t="inlineStr"/>
    </row>
    <row r="3">
      <c r="A3" s="2" t="inlineStr">
        <is>
          <t>CHK_T0001_P0000</t>
        </is>
      </c>
      <c r="B3" s="4" t="inlineStr">
        <is>
          <t>transition_question</t>
        </is>
      </c>
      <c r="C3" s="2" t="inlineStr">
        <is>
          <t>ch1</t>
        </is>
      </c>
      <c r="D3" s="2" t="inlineStr">
        <is>
          <t>AUT.ROU.001</t>
        </is>
      </c>
      <c r="E3" s="2" t="inlineStr">
        <is>
          <t>Victorina peut aller dans la chambre, la salle d'eau, ou la cuisine.</t>
        </is>
      </c>
      <c r="F3" s="2" t="inlineStr">
        <is>
          <t>&lt;speak&gt;&lt;prosody rate="medium" pitch="medium"&gt;On peut prendre la chambre, la salle d'eau, ou la cuisine.&lt;/prosody&gt;&lt;break time="500ms"/&gt;&lt;/speak&gt;</t>
        </is>
      </c>
      <c r="G3" s="2" t="inlineStr">
        <is>
          <t>On peut prendre la chambre, la salle d'eau, ou la cuisine. [pause]</t>
        </is>
      </c>
      <c r="H3" s="2" t="inlineStr"/>
      <c r="I3" s="2" t="inlineStr"/>
      <c r="J3" s="2" t="inlineStr">
        <is>
          <t>Oui, c'est la bonne réponse.</t>
        </is>
      </c>
      <c r="K3" s="2" t="inlineStr">
        <is>
          <t>Tu étais presque.</t>
        </is>
      </c>
      <c r="L3" s="2" t="inlineStr"/>
      <c r="M3" s="2" t="inlineStr">
        <is>
          <t>la chambre</t>
        </is>
      </c>
      <c r="N3" s="2" t="inlineStr">
        <is>
          <t>CHK_T0001_P0001</t>
        </is>
      </c>
      <c r="O3" s="2" t="inlineStr">
        <is>
          <t>la salle d'eau</t>
        </is>
      </c>
      <c r="P3" s="2" t="inlineStr">
        <is>
          <t>CHK_T0001_P0002</t>
        </is>
      </c>
      <c r="Q3" s="2" t="inlineStr">
        <is>
          <t>la cuisine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narrateur|Victorina peut aller dans la chambre, la salle d'eau, ou la cuisine.</t>
        </is>
      </c>
      <c r="AX3" t="inlineStr"/>
    </row>
    <row r="4">
      <c r="A4" s="2" t="inlineStr">
        <is>
          <t>CHK_T0001_P0001</t>
        </is>
      </c>
      <c r="B4" s="5" t="inlineStr">
        <is>
          <t>passage</t>
        </is>
      </c>
      <c r="C4" s="2" t="inlineStr">
        <is>
          <t>brA</t>
        </is>
      </c>
      <c r="D4" s="2" t="inlineStr">
        <is>
          <t>AUT.ROU.001</t>
        </is>
      </c>
      <c r="E4" s="2" t="inlineStr">
        <is>
          <t>Victorina pousse la porte de la chambre. Le lit est encore chaud. L'oreiller sent le savon. La couverture glisse au bord. Le lit est doux, maman. Oui. Maintenant tu te lèves. Une étape après l'autre. Victorina pose les deux pieds. Le tapis étouffe ses pas. Tu as les pieds sur le tapis ? Oui, papa. Bravo. C'est l'étape. Maman ouvre le tiroir. Les vêtements sont pliés. Ensuite on s'habille. Victorina va vers le tiroir. Elle écoute. Tu as fait du bon travail.</t>
        </is>
      </c>
      <c r="F4" s="2" t="inlineStr">
        <is>
          <t>&lt;speak&gt;&lt;prosody rate="medium" pitch="medium"&gt;Maya va vers la chambre. Le lit est encore chaud. maman est tout près. Maya fait l'étape dite. &lt;emphasis level="moderate"&gt;une&lt;/emphasis&gt; étape après l'autre. Maya fait l'étape dite. maman sourit.&lt;/prosody&gt;&lt;break time="450ms"/&gt;&lt;/speak&gt;</t>
        </is>
      </c>
      <c r="G4" s="2" t="inlineStr">
        <is>
          <t>Maya va vers la chambre. Le lit est encore chaud. maman est tout près. Maya fait l'étape dite. &lt;emphasis&gt;une&lt;/emphasis&gt; étape après l'autre. Maya fait l'étape dite. maman sourit.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une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narrateur|Victorina pousse la porte de la chambre.
narrateur|Le lit est encore chaud.
narrateur|L'oreiller sent le savon.
narrateur|La couverture glisse au bord.
enfant-f|Le lit est doux, maman.
maman|Oui.
maman|Maintenant tu te lèves.
maman|Une étape après l'autre.
narrateur|Victorina pose les deux pieds.
narrateur|Le tapis étouffe ses pas.
papa|Tu as les pieds sur le tapis ?
enfant-f|Oui, papa.
papa|Bravo.
papa|C'est l'étape.
narrateur|Maman ouvre le tiroir.
narrateur|Les vêtements sont pliés.
maman|Ensuite on s'habille.
narrateur|Victorina va vers le tiroir.
narrateur|Elle écoute.
maman|Tu as fait du bon travail.</t>
        </is>
      </c>
      <c r="AX4" t="inlineStr"/>
    </row>
    <row r="5">
      <c r="A5" s="2" t="inlineStr">
        <is>
          <t>CHK_T0001_P0001_Q0001</t>
        </is>
      </c>
      <c r="B5" s="6" t="inlineStr">
        <is>
          <t>passage_question</t>
        </is>
      </c>
      <c r="C5" s="2" t="inlineStr">
        <is>
          <t>qA</t>
        </is>
      </c>
      <c r="D5" s="2" t="inlineStr">
        <is>
          <t>AUT.ROU.001</t>
        </is>
      </c>
      <c r="E5" s="2" t="inlineStr">
        <is>
          <t>Victorina se prépare. Que fait-elle ?</t>
        </is>
      </c>
      <c r="F5" s="2" t="inlineStr">
        <is>
          <t>&lt;speak&gt;&lt;prosody rate="medium" pitch="medium"&gt;Maya se prépare. Que fait-elle ?&lt;/prosody&gt;&lt;break time="250ms"/&gt;&lt;/speak&gt;</t>
        </is>
      </c>
      <c r="G5" s="2" t="inlineStr">
        <is>
          <t>Maya se prépare. Que fait-elle ?</t>
        </is>
      </c>
      <c r="H5" s="2" t="inlineStr">
        <is>
          <t>une étape</t>
        </is>
      </c>
      <c r="I5" s="2" t="inlineStr">
        <is>
          <t>une étape | après l'autre | l'étape</t>
        </is>
      </c>
      <c r="J5" s="2" t="inlineStr">
        <is>
          <t>Oui, c'est la bonne réponse.</t>
        </is>
      </c>
      <c r="K5" s="2" t="inlineStr">
        <is>
          <t>Tu étais presque.</t>
        </is>
      </c>
      <c r="L5" s="2" t="inlineStr">
        <is>
          <t>Une étape, puis la suivante. Que fait Maya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narrateur|Victorina se prépare.
narrateur|Que fait-elle ?</t>
        </is>
      </c>
      <c r="AX5" t="inlineStr"/>
    </row>
    <row r="6">
      <c r="A6" s="2" t="inlineStr">
        <is>
          <t>CHK_T0001_P0001_C0001</t>
        </is>
      </c>
      <c r="B6" s="5" t="inlineStr">
        <is>
          <t>passage</t>
        </is>
      </c>
      <c r="C6" s="2" t="inlineStr">
        <is>
          <t>qA</t>
        </is>
      </c>
      <c r="D6" s="2" t="inlineStr">
        <is>
          <t>AUT.ROU.001</t>
        </is>
      </c>
      <c r="E6" s="2" t="inlineStr">
        <is>
          <t>Oui. Victorina a retenu. Une étape après l'autre. Elle s'est levée. Elle a écouté. Bravo, Victorina. Tu as fait du bon travail. On continue ? Oui, maman.</t>
        </is>
      </c>
      <c r="F6" s="2" t="inlineStr">
        <is>
          <t>&lt;speak&gt;&lt;prosody rate="medium" pitch="medium"&gt;Oui. Maya a retenu. &lt;emphasis level="moderate"&gt;une&lt;/emphasis&gt; étape après l'autre. Maya fait l'étape dite. On continue avec maman.&lt;/prosody&gt;&lt;break time="450ms"/&gt;&lt;/speak&gt;</t>
        </is>
      </c>
      <c r="G6" s="2" t="inlineStr">
        <is>
          <t>Oui. Maya a retenu. &lt;emphasis&gt;une&lt;/emphasis&gt; étape après l'autre. Maya fait l'étape dite.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une</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narrateur|Victorina a retenu.
maman|Une étape après l'autre.
narrateur|Elle s'est levée.
narrateur|Elle a écouté.
papa|Bravo, Victorina.
papa|Tu as fait du bon travail.
maman|On continue ?
enfant-f|Oui, maman.</t>
        </is>
      </c>
      <c r="AX6" t="inlineStr"/>
    </row>
    <row r="7">
      <c r="A7" s="2" t="inlineStr">
        <is>
          <t>CHK_T0001_P0001_T0002_P0000</t>
        </is>
      </c>
      <c r="B7" s="4" t="inlineStr">
        <is>
          <t>transition_question</t>
        </is>
      </c>
      <c r="C7" s="2" t="inlineStr">
        <is>
          <t>ch2A</t>
        </is>
      </c>
      <c r="D7" s="2" t="inlineStr">
        <is>
          <t>AUT.ROU.001</t>
        </is>
      </c>
      <c r="E7" s="2" t="inlineStr">
        <is>
          <t>Ensuite, le t-shirt, les chaussettes, ou le gilet ?</t>
        </is>
      </c>
      <c r="F7" s="2" t="inlineStr">
        <is>
          <t>&lt;speak&gt;&lt;prosody rate="medium" pitch="medium"&gt;On peut prendre le t-shirt, les chaussettes, ou le gilet.&lt;/prosody&gt;&lt;break time="500ms"/&gt;&lt;/speak&gt;</t>
        </is>
      </c>
      <c r="G7" s="2" t="inlineStr">
        <is>
          <t>On peut prendre le t-shirt, les chaussettes, ou le gilet. [pause]</t>
        </is>
      </c>
      <c r="H7" s="2" t="inlineStr"/>
      <c r="I7" s="2" t="inlineStr"/>
      <c r="J7" s="2" t="inlineStr">
        <is>
          <t>Oui, c'est la bonne réponse.</t>
        </is>
      </c>
      <c r="K7" s="2" t="inlineStr">
        <is>
          <t>Tu étais presque.</t>
        </is>
      </c>
      <c r="L7" s="2" t="inlineStr"/>
      <c r="M7" s="2" t="inlineStr">
        <is>
          <t>le t-shirt</t>
        </is>
      </c>
      <c r="N7" s="2" t="inlineStr">
        <is>
          <t>CHK_T0001_P0001_T0002_P0001</t>
        </is>
      </c>
      <c r="O7" s="2" t="inlineStr">
        <is>
          <t>les chaussettes</t>
        </is>
      </c>
      <c r="P7" s="2" t="inlineStr">
        <is>
          <t>CHK_T0001_P0001_T0002_P0002</t>
        </is>
      </c>
      <c r="Q7" s="2" t="inlineStr">
        <is>
          <t>le gilet</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is>
          <t>prompt réécrit pour coller aux options</t>
        </is>
      </c>
      <c r="AW7" t="inlineStr">
        <is>
          <t>narrateur|Ensuite, le t-shirt, les chaussettes, ou le gilet ?</t>
        </is>
      </c>
      <c r="AX7" t="inlineStr"/>
    </row>
    <row r="8">
      <c r="A8" s="2" t="inlineStr">
        <is>
          <t>CHK_T0001_P0001_T0002_P0001</t>
        </is>
      </c>
      <c r="B8" s="5" t="inlineStr">
        <is>
          <t>passage</t>
        </is>
      </c>
      <c r="C8" s="2" t="inlineStr">
        <is>
          <t>brA1</t>
        </is>
      </c>
      <c r="D8" s="2" t="inlineStr">
        <is>
          <t>AUT.ROU.001</t>
        </is>
      </c>
      <c r="E8" s="2" t="inlineStr">
        <is>
          <t>Dans la chambre, Victorina a choisi le t-shirt. Il est plié dans le tiroir. Le coton est doux et un peu froid. Une chaussette attend encore au sol. Prends le t-shirt. C'est cette étape. Une étape après l'autre. Victorina passe la tête. Puis les manches. Les manches sont bonnes ? Oui, papa. Bravo. Tu as fait l'étape.</t>
        </is>
      </c>
      <c r="F8" s="2" t="inlineStr">
        <is>
          <t>&lt;speak&gt;&lt;prosody rate="medium" pitch="medium"&gt;Maya a choisi le t-shirt. &lt;emphasis level="moderate"&gt;une&lt;/emphasis&gt; chaussette est au sol. maman montre lentement. Maya écoute maman. Une étape après l'autre. Maya fait l'étape dite. papa n'est pas loin.&lt;/prosody&gt;&lt;break time="450ms"/&gt;&lt;/speak&gt;</t>
        </is>
      </c>
      <c r="G8" s="2" t="inlineStr">
        <is>
          <t>Maya a choisi le t-shirt. &lt;emphasis&gt;une&lt;/emphasis&gt; chaussette est au sol. maman montre lentement. Maya écoute maman. Une étape après l'autre. Maya fait l'étape dite.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une</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narrateur|Dans la chambre, Victorina a choisi le t-shirt.
narrateur|Il est plié dans le tiroir.
narrateur|Le coton est doux et un peu froid.
narrateur|Une chaussette attend encore au sol.
maman|Prends le t-shirt.
maman|C'est cette étape.
maman|Une étape après l'autre.
narrateur|Victorina passe la tête.
narrateur|Puis les manches.
papa|Les manches sont bonnes ?
enfant-f|Oui, papa.
papa|Bravo.
maman|Tu as fait l'étape.</t>
        </is>
      </c>
      <c r="AX8" t="inlineStr"/>
    </row>
    <row r="9">
      <c r="A9" s="2" t="inlineStr">
        <is>
          <t>CHK_T0001_P0001_T0002_P0001_T0003_P0000</t>
        </is>
      </c>
      <c r="B9" s="4" t="inlineStr">
        <is>
          <t>transition_question</t>
        </is>
      </c>
      <c r="C9" s="2" t="inlineStr">
        <is>
          <t>ch3A1</t>
        </is>
      </c>
      <c r="D9" s="2" t="inlineStr">
        <is>
          <t>AUT.ROU.001</t>
        </is>
      </c>
      <c r="E9" s="2" t="inlineStr">
        <is>
          <t>Ensuite, le sac, le manteau, ou le doudou ?</t>
        </is>
      </c>
      <c r="F9" s="2" t="inlineStr">
        <is>
          <t>&lt;speak&gt;&lt;prosody rate="medium" pitch="medium"&gt;On peut prendre le sac, le manteau, ou le doudou.&lt;/prosody&gt;&lt;break time="500ms"/&gt;&lt;/speak&gt;</t>
        </is>
      </c>
      <c r="G9" s="2" t="inlineStr">
        <is>
          <t>On peut prendre le sac, le manteau, ou le doudou. [pause]</t>
        </is>
      </c>
      <c r="H9" s="2" t="inlineStr"/>
      <c r="I9" s="2" t="inlineStr"/>
      <c r="J9" s="2" t="inlineStr">
        <is>
          <t>Oui, c'est la bonne réponse.</t>
        </is>
      </c>
      <c r="K9" s="2" t="inlineStr">
        <is>
          <t>Tu étais presque.</t>
        </is>
      </c>
      <c r="L9" s="2" t="inlineStr"/>
      <c r="M9" s="2" t="inlineStr">
        <is>
          <t>le sac</t>
        </is>
      </c>
      <c r="N9" s="2" t="inlineStr">
        <is>
          <t>CHK_T0001_P0001_T0002_P0001_T0003_P0001</t>
        </is>
      </c>
      <c r="O9" s="2" t="inlineStr">
        <is>
          <t>le manteau</t>
        </is>
      </c>
      <c r="P9" s="2" t="inlineStr">
        <is>
          <t>CHK_T0001_P0001_T0002_P0001_T0003_P0002</t>
        </is>
      </c>
      <c r="Q9" s="2" t="inlineStr">
        <is>
          <t>le doudou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narrateur|Ensuite, le sac, le manteau, ou le doudou ?</t>
        </is>
      </c>
      <c r="AX9" t="inlineStr"/>
    </row>
    <row r="10">
      <c r="A10" s="2" t="inlineStr">
        <is>
          <t>CHK_T0001_P0001_T0002_P0001_T0003_P0001</t>
        </is>
      </c>
      <c r="B10" s="5" t="inlineStr">
        <is>
          <t>passage</t>
        </is>
      </c>
      <c r="C10" s="2" t="inlineStr">
        <is>
          <t>endA1X</t>
        </is>
      </c>
      <c r="D10" s="2" t="inlineStr">
        <is>
          <t>AUT.ROU.001</t>
        </is>
      </c>
      <c r="E10" s="2" t="inlineStr">
        <is>
          <t>Victorina rejoint le sac. La fermeture du sac fait un petit tchac. Victorina ouvre le sac. Elle met la gourde. Elle ferme le sac. Le sac est prêt, maman. Tu fermes le sac. C'est cette étape. Elle a commencé dans la chambre. Elle a mis le t-shirt. Une étape après l'autre. Victorina fait cette étape. Bravo. Tu as fait du bon travail. Merci. Le sac tient tout seul.</t>
        </is>
      </c>
      <c r="F10" s="2" t="inlineStr">
        <is>
          <t>&lt;speak&gt;&lt;prosody rate="medium" pitch="medium"&gt;Maya rejoint le sac. La couverture glisse. Maya fait l'étape dite. &lt;emphasis level="moderate"&gt;une&lt;/emphasis&gt; étape après l'autre. Maya fait l'étape dite. maman dit merci. la chambre, puis le t-shirt.&lt;/prosody&gt;&lt;break time="450ms"/&gt;&lt;/speak&gt;</t>
        </is>
      </c>
      <c r="G10" s="2" t="inlineStr">
        <is>
          <t>Maya rejoint le sac. La couverture glisse. Maya fait l'étape dite. &lt;emphasis&gt;une&lt;/emphasis&gt; étape après l'autre. Maya fait l'étape dite. maman dit merci. la chambre, puis le t-shirt.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une</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narrateur|Victorina rejoint le sac.
narrateur|La fermeture du sac fait un petit tchac.
narrateur|Victorina ouvre le sac.
narrateur|Elle met la gourde.
narrateur|Elle ferme le sac.
enfant-f|Le sac est prêt, maman.
maman|Tu fermes le sac.
maman|C'est cette étape.
narrateur|Elle a commencé dans la chambre.
narrateur|Elle a mis le t-shirt.
maman|Une étape après l'autre.
narrateur|Victorina fait cette étape.
papa|Bravo.
papa|Tu as fait du bon travail.
enfant-f|Merci.
narrateur|Le sac tient tout seul.</t>
        </is>
      </c>
      <c r="AX10" t="inlineStr"/>
    </row>
    <row r="11">
      <c r="A11" s="2" t="inlineStr">
        <is>
          <t>CHK_T0001_P0001_T0002_P0001_T0003_P0001_F0001</t>
        </is>
      </c>
      <c r="B11" s="7" t="inlineStr">
        <is>
          <t>passage_fin</t>
        </is>
      </c>
      <c r="C11" s="2" t="inlineStr">
        <is>
          <t>endA1X</t>
        </is>
      </c>
      <c r="D11" s="2" t="inlineStr">
        <is>
          <t>AUT.ROU.001</t>
        </is>
      </c>
      <c r="E11" s="2" t="inlineStr">
        <is>
          <t>Victorina a commencé dans la chambre. Elle a mis le t-shirt. Elle a pris le sac. Une étape après l'autre. Bravo, Victorina. Tu as fait du bon travail. Je suis prête. Le sac tient tout seul. Le pain sent encore un peu. 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narrateur|Victorina a commencé dans la chambre.
narrateur|Elle a mis le t-shirt.
narrateur|Elle a pris le sac.
maman|Une étape après l'autre.
papa|Bravo, Victorina.
papa|Tu as fait du bon travail.
enfant-f|Je suis prête.
narrateur|Le sac tient tout seul.
narrateur|Le pain sent encore un peu.
narrateur|L'histoire est finie.</t>
        </is>
      </c>
      <c r="AX11" t="inlineStr"/>
    </row>
    <row r="12">
      <c r="A12" s="2" t="inlineStr">
        <is>
          <t>CHK_T0001_P0001_T0002_P0001_T0003_P0002</t>
        </is>
      </c>
      <c r="B12" s="5" t="inlineStr">
        <is>
          <t>passage</t>
        </is>
      </c>
      <c r="C12" s="2" t="inlineStr">
        <is>
          <t>endA1Y</t>
        </is>
      </c>
      <c r="D12" s="2" t="inlineStr">
        <is>
          <t>AUT.ROU.001</t>
        </is>
      </c>
      <c r="E12" s="2" t="inlineStr">
        <is>
          <t>Victorina rejoint le manteau. Le manteau sent encore le vent d'hier. Victorina passe une manche. Puis l'autre manche. Elle ferme le bouton. Le manteau est chaud, papa. Passe les manches. Doucement. Elle a commencé dans la chambre. Elle a mis le t-shirt. Une étape après l'autre. Victorina fait cette étape. Bravo. Tu as fait du bon travail. Merci. Le manteau est fermé.</t>
        </is>
      </c>
      <c r="F12" s="2" t="inlineStr">
        <is>
          <t>&lt;speak&gt;&lt;prosody rate="medium" pitch="medium"&gt;Maya rejoint le manteau. Le carrelage est frais. Maya écoute maman. &lt;emphasis level="moderate"&gt;une&lt;/emphasis&gt; étape après l'autre. Maya fait l'étape dite. maman dit merci. la chambre, puis le t-shirt.&lt;/prosody&gt;&lt;break time="450ms"/&gt;&lt;/speak&gt;</t>
        </is>
      </c>
      <c r="G12" s="2" t="inlineStr">
        <is>
          <t>Maya rejoint le manteau. Le carrelage est frais. Maya écoute maman. &lt;emphasis&gt;une&lt;/emphasis&gt; étape après l'autre. Maya fait l'étape dite. maman dit merci. la chambre, puis le t-shirt.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une</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narrateur|Victorina rejoint le manteau.
narrateur|Le manteau sent encore le vent d'hier.
narrateur|Victorina passe une manche.
narrateur|Puis l'autre manche.
narrateur|Elle ferme le bouton.
enfant-f|Le manteau est chaud, papa.
papa|Passe les manches.
papa|Doucement.
narrateur|Elle a commencé dans la chambre.
narrateur|Elle a mis le t-shirt.
maman|Une étape après l'autre.
narrateur|Victorina fait cette étape.
maman|Bravo.
maman|Tu as fait du bon travail.
enfant-f|Merci.
narrateur|Le manteau est fermé.</t>
        </is>
      </c>
      <c r="AX12" t="inlineStr"/>
    </row>
    <row r="13">
      <c r="A13" s="2" t="inlineStr">
        <is>
          <t>CHK_T0001_P0001_T0002_P0001_T0003_P0002_F0001</t>
        </is>
      </c>
      <c r="B13" s="7" t="inlineStr">
        <is>
          <t>passage_fin</t>
        </is>
      </c>
      <c r="C13" s="2" t="inlineStr">
        <is>
          <t>endA1Y</t>
        </is>
      </c>
      <c r="D13" s="2" t="inlineStr">
        <is>
          <t>AUT.ROU.001</t>
        </is>
      </c>
      <c r="E13" s="2" t="inlineStr">
        <is>
          <t>Victorina a commencé dans la chambre. Elle a mis le t-shirt. Elle a pris le manteau. Une étape après l'autre. Bravo, Victorina. Tu as fait du bon travail. Je suis prête. Le manteau est fermé. Le pain sent encore un peu. 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narrateur|Victorina a commencé dans la chambre.
narrateur|Elle a mis le t-shirt.
narrateur|Elle a pris le manteau.
maman|Une étape après l'autre.
papa|Bravo, Victorina.
papa|Tu as fait du bon travail.
enfant-f|Je suis prête.
narrateur|Le manteau est fermé.
narrateur|Le pain sent encore un peu.
narrateur|L'histoire est finie.</t>
        </is>
      </c>
      <c r="AX13" t="inlineStr"/>
    </row>
    <row r="14">
      <c r="A14" s="2" t="inlineStr">
        <is>
          <t>CHK_T0001_P0001_T0002_P0001_T0003_P0003</t>
        </is>
      </c>
      <c r="B14" s="5" t="inlineStr">
        <is>
          <t>passage</t>
        </is>
      </c>
      <c r="C14" s="2" t="inlineStr">
        <is>
          <t>endA1Z</t>
        </is>
      </c>
      <c r="D14" s="2" t="inlineStr">
        <is>
          <t>AUT.ROU.001</t>
        </is>
      </c>
      <c r="E14" s="2" t="inlineStr">
        <is>
          <t>Victorina rejoint le doudou. Le doudou a une oreille toute chaude. Victorina prend le doudou. Elle le serre un peu. Elle le garde contre elle. Mon doudou est là. Prends le doudou avec toi. Elle a commencé dans la chambre. Elle a mis le t-shirt. Une étape après l'autre. Victorina fait cette étape. Bravo. Tu as fait du bon travail. Merci. Le doudou est contre elle.</t>
        </is>
      </c>
      <c r="F14" s="2" t="inlineStr">
        <is>
          <t>&lt;speak&gt;&lt;prosody rate="medium" pitch="medium"&gt;Maya rejoint le doudou. Le bol est tiède. Maya passe à l'étape suivante. &lt;emphasis level="moderate"&gt;une&lt;/emphasis&gt; étape après l'autre. Maya fait l'étape dite. maman dit merci. la chambre, puis le t-shirt.&lt;/prosody&gt;&lt;break time="450ms"/&gt;&lt;/speak&gt;</t>
        </is>
      </c>
      <c r="G14" s="2" t="inlineStr">
        <is>
          <t>Maya rejoint le doudou. Le bol est tiède. Maya passe à l'étape suivante. &lt;emphasis&gt;une&lt;/emphasis&gt; étape après l'autre. Maya fait l'étape dite. maman dit merci. la chambre, puis le t-shirt.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une</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narrateur|Victorina rejoint le doudou.
narrateur|Le doudou a une oreille toute chaude.
narrateur|Victorina prend le doudou.
narrateur|Elle le serre un peu.
narrateur|Elle le garde contre elle.
enfant-f|Mon doudou est là.
maman|Prends le doudou avec toi.
narrateur|Elle a commencé dans la chambre.
narrateur|Elle a mis le t-shirt.
maman|Une étape après l'autre.
narrateur|Victorina fait cette étape.
papa|Bravo.
papa|Tu as fait du bon travail.
enfant-f|Merci.
narrateur|Le doudou est contre elle.</t>
        </is>
      </c>
      <c r="AX14" t="inlineStr"/>
    </row>
    <row r="15">
      <c r="A15" s="2" t="inlineStr">
        <is>
          <t>CHK_T0001_P0001_T0002_P0001_T0003_P0003_F0001</t>
        </is>
      </c>
      <c r="B15" s="7" t="inlineStr">
        <is>
          <t>passage_fin</t>
        </is>
      </c>
      <c r="C15" s="2" t="inlineStr">
        <is>
          <t>endA1Z</t>
        </is>
      </c>
      <c r="D15" s="2" t="inlineStr">
        <is>
          <t>AUT.ROU.001</t>
        </is>
      </c>
      <c r="E15" s="2" t="inlineStr">
        <is>
          <t>Victorina a commencé dans la chambre. Elle a mis le t-shirt. Elle a pris le doudou. Une étape après l'autre. Bravo, Victorina. Tu as fait du bon travail. Je suis prête. Le doudou est contre elle. Le pain sent encore un peu. 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narrateur|Victorina a commencé dans la chambre.
narrateur|Elle a mis le t-shirt.
narrateur|Elle a pris le doudou.
maman|Une étape après l'autre.
papa|Bravo, Victorina.
papa|Tu as fait du bon travail.
enfant-f|Je suis prête.
narrateur|Le doudou est contre elle.
narrateur|Le pain sent encore un peu.
narrateur|L'histoire est finie.</t>
        </is>
      </c>
      <c r="AX15" t="inlineStr"/>
    </row>
    <row r="16">
      <c r="A16" s="2" t="inlineStr">
        <is>
          <t>CHK_T0001_P0001_T0002_P0002</t>
        </is>
      </c>
      <c r="B16" s="5" t="inlineStr">
        <is>
          <t>passage</t>
        </is>
      </c>
      <c r="C16" s="2" t="inlineStr">
        <is>
          <t>brA2</t>
        </is>
      </c>
      <c r="D16" s="2" t="inlineStr">
        <is>
          <t>AUT.ROU.001</t>
        </is>
      </c>
      <c r="E16" s="2" t="inlineStr">
        <is>
          <t>Dans la chambre, Victorina a choisi les chaussettes. Une chaussette est au sol. L'autre est sur la chaise. La laine est un peu rêche. D'abord le pied droit. Puis le pied gauche. Une étape après l'autre. Victorina enfile la première. Puis la deuxième. Tu as tes deux chaussettes ? Oui, papa. Bravo. C'est du bon travail.</t>
        </is>
      </c>
      <c r="F16" s="2" t="inlineStr">
        <is>
          <t>&lt;speak&gt;&lt;prosody rate="medium" pitch="medium"&gt;Maya a choisi les chaussettes. Le savon sent la menthe. maman montre lentement. Maya passe à l'étape suivante. &lt;emphasis level="moderate"&gt;une&lt;/emphasis&gt; étape après l'autre. Maya fait l'étape dite. papa n'est pas loin.&lt;/prosody&gt;&lt;break time="450ms"/&gt;&lt;/speak&gt;</t>
        </is>
      </c>
      <c r="G16" s="2" t="inlineStr">
        <is>
          <t>Maya a choisi les chaussettes. Le savon sent la menthe. maman montre lentement. Maya passe à l'étape suivante. &lt;emphasis&gt;une&lt;/emphasis&gt; étape après l'autre. Maya fait l'étape dite.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une</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narrateur|Dans la chambre, Victorina a choisi les chaussettes.
narrateur|Une chaussette est au sol.
narrateur|L'autre est sur la chaise.
narrateur|La laine est un peu rêche.
maman|D'abord le pied droit.
maman|Puis le pied gauche.
maman|Une étape après l'autre.
narrateur|Victorina enfile la première.
narrateur|Puis la deuxième.
papa|Tu as tes deux chaussettes ?
enfant-f|Oui, papa.
papa|Bravo.
papa|C'est du bon travail.</t>
        </is>
      </c>
      <c r="AX16" t="inlineStr"/>
    </row>
    <row r="17">
      <c r="A17" s="2" t="inlineStr">
        <is>
          <t>CHK_T0001_P0001_T0002_P0002_T0003_P0000</t>
        </is>
      </c>
      <c r="B17" s="4" t="inlineStr">
        <is>
          <t>transition_question</t>
        </is>
      </c>
      <c r="C17" s="2" t="inlineStr">
        <is>
          <t>ch3A2</t>
        </is>
      </c>
      <c r="D17" s="2" t="inlineStr">
        <is>
          <t>AUT.ROU.001</t>
        </is>
      </c>
      <c r="E17" s="2" t="inlineStr">
        <is>
          <t>Ensuite, le sac, le manteau, ou le doudou ?</t>
        </is>
      </c>
      <c r="F17" s="2" t="inlineStr">
        <is>
          <t>&lt;speak&gt;&lt;prosody rate="medium" pitch="medium"&gt;On peut prendre le sac, le manteau, ou le doudou.&lt;/prosody&gt;&lt;break time="500ms"/&gt;&lt;/speak&gt;</t>
        </is>
      </c>
      <c r="G17" s="2" t="inlineStr">
        <is>
          <t>On peut prendre le sac, le manteau, ou le doudou. [pause]</t>
        </is>
      </c>
      <c r="H17" s="2" t="inlineStr"/>
      <c r="I17" s="2" t="inlineStr"/>
      <c r="J17" s="2" t="inlineStr">
        <is>
          <t>Oui, c'est la bonne réponse.</t>
        </is>
      </c>
      <c r="K17" s="2" t="inlineStr">
        <is>
          <t>Tu étais presque.</t>
        </is>
      </c>
      <c r="L17" s="2" t="inlineStr"/>
      <c r="M17" s="2" t="inlineStr">
        <is>
          <t>le sac</t>
        </is>
      </c>
      <c r="N17" s="2" t="inlineStr">
        <is>
          <t>CHK_T0001_P0001_T0002_P0002_T0003_P0001</t>
        </is>
      </c>
      <c r="O17" s="2" t="inlineStr">
        <is>
          <t>le manteau</t>
        </is>
      </c>
      <c r="P17" s="2" t="inlineStr">
        <is>
          <t>CHK_T0001_P0001_T0002_P0002_T0003_P0002</t>
        </is>
      </c>
      <c r="Q17" s="2" t="inlineStr">
        <is>
          <t>le doudou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narrateur|Ensuite, le sac, le manteau, ou le doudou ?</t>
        </is>
      </c>
      <c r="AX17" t="inlineStr"/>
    </row>
    <row r="18">
      <c r="A18" s="2" t="inlineStr">
        <is>
          <t>CHK_T0001_P0001_T0002_P0002_T0003_P0001</t>
        </is>
      </c>
      <c r="B18" s="5" t="inlineStr">
        <is>
          <t>passage</t>
        </is>
      </c>
      <c r="C18" s="2" t="inlineStr">
        <is>
          <t>endA2X</t>
        </is>
      </c>
      <c r="D18" s="2" t="inlineStr">
        <is>
          <t>AUT.ROU.001</t>
        </is>
      </c>
      <c r="E18" s="2" t="inlineStr">
        <is>
          <t>Victorina rejoint le sac. Une miette colle au bord du sac. Victorina ouvre le sac. Elle met la gourde. Elle ferme le sac. J'ai mis la gourde. La gourde va dans le sac. Elle a commencé dans la chambre. Elle a mis les chaussettes. Une étape après l'autre. Victorina fait cette étape. Bravo. Tu as fait du bon travail. Merci. La gourde ne bouge plus.</t>
        </is>
      </c>
      <c r="F18" s="2" t="inlineStr">
        <is>
          <t>&lt;speak&gt;&lt;prosody rate="medium" pitch="medium"&gt;Maya rejoint le sac. Le carrelage est frais. Maya écoute maman. &lt;emphasis level="moderate"&gt;une&lt;/emphasis&gt; étape après l'autre. Maya fait l'étape dite. maman dit merci. la chambre, puis les chaussettes.&lt;/prosody&gt;&lt;break time="450ms"/&gt;&lt;/speak&gt;</t>
        </is>
      </c>
      <c r="G18" s="2" t="inlineStr">
        <is>
          <t>Maya rejoint le sac. Le carrelage est frais. Maya écoute maman. &lt;emphasis&gt;une&lt;/emphasis&gt; étape après l'autre. Maya fait l'étape dite. maman dit merci. la chambre, puis les chaussettes.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une</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narrateur|Victorina rejoint le sac.
narrateur|Une miette colle au bord du sac.
narrateur|Victorina ouvre le sac.
narrateur|Elle met la gourde.
narrateur|Elle ferme le sac.
enfant-f|J'ai mis la gourde.
papa|La gourde va dans le sac.
narrateur|Elle a commencé dans la chambre.
narrateur|Elle a mis les chaussettes.
maman|Une étape après l'autre.
narrateur|Victorina fait cette étape.
maman|Bravo.
maman|Tu as fait du bon travail.
enfant-f|Merci.
narrateur|La gourde ne bouge plus.</t>
        </is>
      </c>
      <c r="AX18" t="inlineStr"/>
    </row>
    <row r="19">
      <c r="A19" s="2" t="inlineStr">
        <is>
          <t>CHK_T0001_P0001_T0002_P0002_T0003_P0001_F0001</t>
        </is>
      </c>
      <c r="B19" s="7" t="inlineStr">
        <is>
          <t>passage_fin</t>
        </is>
      </c>
      <c r="C19" s="2" t="inlineStr">
        <is>
          <t>endA2X</t>
        </is>
      </c>
      <c r="D19" s="2" t="inlineStr">
        <is>
          <t>AUT.ROU.001</t>
        </is>
      </c>
      <c r="E19" s="2" t="inlineStr">
        <is>
          <t>Victorina a commencé dans la chambre. Elle a mis les chaussettes. Elle a pris le sac. Une étape après l'autre. Bravo, Victorina. Tu as fait du bon travail. Je suis prête. La gourde ne bouge plus. Le pain sent encore un peu. 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narrateur|Victorina a commencé dans la chambre.
narrateur|Elle a mis les chaussettes.
narrateur|Elle a pris le sac.
maman|Une étape après l'autre.
papa|Bravo, Victorina.
papa|Tu as fait du bon travail.
enfant-f|Je suis prête.
narrateur|La gourde ne bouge plus.
narrateur|Le pain sent encore un peu.
narrateur|L'histoire est finie.</t>
        </is>
      </c>
      <c r="AX19" t="inlineStr"/>
    </row>
    <row r="20">
      <c r="A20" s="2" t="inlineStr">
        <is>
          <t>CHK_T0001_P0001_T0002_P0002_T0003_P0002</t>
        </is>
      </c>
      <c r="B20" s="5" t="inlineStr">
        <is>
          <t>passage</t>
        </is>
      </c>
      <c r="C20" s="2" t="inlineStr">
        <is>
          <t>endA2Y</t>
        </is>
      </c>
      <c r="D20" s="2" t="inlineStr">
        <is>
          <t>AUT.ROU.001</t>
        </is>
      </c>
      <c r="E20" s="2" t="inlineStr">
        <is>
          <t>Victorina rejoint le manteau. La capuche du manteau est douce. Victorina passe une manche. Puis l'autre manche. Elle ferme le bouton. La capuche, c'est doux. La capuche, c'est après. Elle a commencé dans la chambre. Elle a mis les chaussettes. Une étape après l'autre. Victorina fait cette étape. Bravo. Tu as fait du bon travail. Merci. La capuche attend.</t>
        </is>
      </c>
      <c r="F20" s="2" t="inlineStr">
        <is>
          <t>&lt;speak&gt;&lt;prosody rate="medium" pitch="medium"&gt;Maya rejoint le manteau. Le bol est tiède. Maya passe à l'étape suivante. &lt;emphasis level="moderate"&gt;une&lt;/emphasis&gt; étape après l'autre. Maya fait l'étape dite. maman dit merci. la chambre, puis les chaussettes.&lt;/prosody&gt;&lt;break time="450ms"/&gt;&lt;/speak&gt;</t>
        </is>
      </c>
      <c r="G20" s="2" t="inlineStr">
        <is>
          <t>Maya rejoint le manteau. Le bol est tiède. Maya passe à l'étape suivante. &lt;emphasis&gt;une&lt;/emphasis&gt; étape après l'autre. Maya fait l'étape dite. maman dit merci. la chambre, puis les chaussettes.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une</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narrateur|Victorina rejoint le manteau.
narrateur|La capuche du manteau est douce.
narrateur|Victorina passe une manche.
narrateur|Puis l'autre manche.
narrateur|Elle ferme le bouton.
enfant-f|La capuche, c'est doux.
maman|La capuche, c'est après.
narrateur|Elle a commencé dans la chambre.
narrateur|Elle a mis les chaussettes.
maman|Une étape après l'autre.
narrateur|Victorina fait cette étape.
papa|Bravo.
papa|Tu as fait du bon travail.
enfant-f|Merci.
narrateur|La capuche attend.</t>
        </is>
      </c>
      <c r="AX20" t="inlineStr"/>
    </row>
    <row r="21">
      <c r="A21" s="2" t="inlineStr">
        <is>
          <t>CHK_T0001_P0001_T0002_P0002_T0003_P0002_F0001</t>
        </is>
      </c>
      <c r="B21" s="7" t="inlineStr">
        <is>
          <t>passage_fin</t>
        </is>
      </c>
      <c r="C21" s="2" t="inlineStr">
        <is>
          <t>endA2Y</t>
        </is>
      </c>
      <c r="D21" s="2" t="inlineStr">
        <is>
          <t>AUT.ROU.001</t>
        </is>
      </c>
      <c r="E21" s="2" t="inlineStr">
        <is>
          <t>Victorina a commencé dans la chambre. Elle a mis les chaussettes. Elle a pris le manteau. Une étape après l'autre. Bravo, Victorina. Tu as fait du bon travail. Je suis prête. La capuche attend. Le pain sent encore un peu. 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narrateur|Victorina a commencé dans la chambre.
narrateur|Elle a mis les chaussettes.
narrateur|Elle a pris le manteau.
maman|Une étape après l'autre.
papa|Bravo, Victorina.
papa|Tu as fait du bon travail.
enfant-f|Je suis prête.
narrateur|La capuche attend.
narrateur|Le pain sent encore un peu.
narrateur|L'histoire est finie.</t>
        </is>
      </c>
      <c r="AX21" t="inlineStr"/>
    </row>
    <row r="22">
      <c r="A22" s="2" t="inlineStr">
        <is>
          <t>CHK_T0001_P0001_T0002_P0002_T0003_P0003</t>
        </is>
      </c>
      <c r="B22" s="5" t="inlineStr">
        <is>
          <t>passage</t>
        </is>
      </c>
      <c r="C22" s="2" t="inlineStr">
        <is>
          <t>endA2Z</t>
        </is>
      </c>
      <c r="D22" s="2" t="inlineStr">
        <is>
          <t>AUT.ROU.001</t>
        </is>
      </c>
      <c r="E22" s="2" t="inlineStr">
        <is>
          <t>Victorina rejoint le doudou. Le doudou a un petit noeud rouge. Victorina prend le doudou. Elle le serre un peu. Elle le garde contre elle. Il sent le savon. Le doudou vient avec nous. Elle a commencé dans la chambre. Elle a mis les chaussettes. Une étape après l'autre. Victorina fait cette étape. Bravo. Tu as fait du bon travail. Merci. Le noeud rouge est visible.</t>
        </is>
      </c>
      <c r="F22" s="2" t="inlineStr">
        <is>
          <t>&lt;speak&gt;&lt;prosody rate="medium" pitch="medium"&gt;Maya rejoint le doudou. Un oiseau chante. Maya range un objet. &lt;emphasis level="moderate"&gt;une&lt;/emphasis&gt; étape après l'autre. Maya fait l'étape dite. maman dit merci. la chambre, puis les chaussettes.&lt;/prosody&gt;&lt;break time="450ms"/&gt;&lt;/speak&gt;</t>
        </is>
      </c>
      <c r="G22" s="2" t="inlineStr">
        <is>
          <t>Maya rejoint le doudou. Un oiseau chante. Maya range un objet. &lt;emphasis&gt;une&lt;/emphasis&gt; étape après l'autre. Maya fait l'étape dite. maman dit merci. la chambre, puis les chaussettes.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une</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narrateur|Victorina rejoint le doudou.
narrateur|Le doudou a un petit noeud rouge.
narrateur|Victorina prend le doudou.
narrateur|Elle le serre un peu.
narrateur|Elle le garde contre elle.
enfant-f|Il sent le savon.
papa|Le doudou vient avec nous.
narrateur|Elle a commencé dans la chambre.
narrateur|Elle a mis les chaussettes.
maman|Une étape après l'autre.
narrateur|Victorina fait cette étape.
maman|Bravo.
maman|Tu as fait du bon travail.
enfant-f|Merci.
narrateur|Le noeud rouge est visible.</t>
        </is>
      </c>
      <c r="AX22" t="inlineStr"/>
    </row>
    <row r="23">
      <c r="A23" s="2" t="inlineStr">
        <is>
          <t>CHK_T0001_P0001_T0002_P0002_T0003_P0003_F0001</t>
        </is>
      </c>
      <c r="B23" s="7" t="inlineStr">
        <is>
          <t>passage_fin</t>
        </is>
      </c>
      <c r="C23" s="2" t="inlineStr">
        <is>
          <t>endA2Z</t>
        </is>
      </c>
      <c r="D23" s="2" t="inlineStr">
        <is>
          <t>AUT.ROU.001</t>
        </is>
      </c>
      <c r="E23" s="2" t="inlineStr">
        <is>
          <t>Victorina a commencé dans la chambre. Elle a mis les chaussettes. Elle a pris le doudou. Une étape après l'autre. Bravo, Victorina. Tu as fait du bon travail. Je suis prête. Le noeud rouge est visible. Le pain sent encore un peu. 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narrateur|Victorina a commencé dans la chambre.
narrateur|Elle a mis les chaussettes.
narrateur|Elle a pris le doudou.
maman|Une étape après l'autre.
papa|Bravo, Victorina.
papa|Tu as fait du bon travail.
enfant-f|Je suis prête.
narrateur|Le noeud rouge est visible.
narrateur|Le pain sent encore un peu.
narrateur|L'histoire est finie.</t>
        </is>
      </c>
      <c r="AX23" t="inlineStr"/>
    </row>
    <row r="24">
      <c r="A24" s="2" t="inlineStr">
        <is>
          <t>CHK_T0001_P0001_T0002_P0003</t>
        </is>
      </c>
      <c r="B24" s="5" t="inlineStr">
        <is>
          <t>passage</t>
        </is>
      </c>
      <c r="C24" s="2" t="inlineStr">
        <is>
          <t>brA3</t>
        </is>
      </c>
      <c r="D24" s="2" t="inlineStr">
        <is>
          <t>AUT.ROU.001</t>
        </is>
      </c>
      <c r="E24" s="2" t="inlineStr">
        <is>
          <t>Dans la chambre, Victorina a choisi le gilet. Le gilet est sur le dossier. La laine gratte un tout petit peu. Il y a des miettes sur le bord. On enlève les miettes. Puis tu mets le gilet. Une étape après l'autre. Victorina passe les bras. Elle cherche le premier bouton. Tu as trouvé le bouton ? Oui, papa. Bravo. Tu as fait l'étape.</t>
        </is>
      </c>
      <c r="F24" s="2" t="inlineStr">
        <is>
          <t>&lt;speak&gt;&lt;prosody rate="medium" pitch="medium"&gt;Maya a choisi le gilet. Il y a des miettes. maman montre lentement. Maya range un objet. &lt;emphasis level="moderate"&gt;une&lt;/emphasis&gt; étape après l'autre. Maya fait l'étape dite. papa n'est pas loin.&lt;/prosody&gt;&lt;break time="450ms"/&gt;&lt;/speak&gt;</t>
        </is>
      </c>
      <c r="G24" s="2" t="inlineStr">
        <is>
          <t>Maya a choisi le gilet. Il y a des miettes. maman montre lentement. Maya range un objet. &lt;emphasis&gt;une&lt;/emphasis&gt; étape après l'autre. Maya fait l'étape dite.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une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narrateur|Dans la chambre, Victorina a choisi le gilet.
narrateur|Le gilet est sur le dossier.
narrateur|La laine gratte un tout petit peu.
narrateur|Il y a des miettes sur le bord.
maman|On enlève les miettes.
maman|Puis tu mets le gilet.
maman|Une étape après l'autre.
narrateur|Victorina passe les bras.
narrateur|Elle cherche le premier bouton.
papa|Tu as trouvé le bouton ?
enfant-f|Oui, papa.
maman|Bravo.
maman|Tu as fait l'étape.</t>
        </is>
      </c>
      <c r="AX24" t="inlineStr"/>
    </row>
    <row r="25">
      <c r="A25" s="2" t="inlineStr">
        <is>
          <t>CHK_T0001_P0001_T0002_P0003_T0003_P0000</t>
        </is>
      </c>
      <c r="B25" s="4" t="inlineStr">
        <is>
          <t>transition_question</t>
        </is>
      </c>
      <c r="C25" s="2" t="inlineStr">
        <is>
          <t>ch3A3</t>
        </is>
      </c>
      <c r="D25" s="2" t="inlineStr">
        <is>
          <t>AUT.ROU.001</t>
        </is>
      </c>
      <c r="E25" s="2" t="inlineStr">
        <is>
          <t>Ensuite, le sac, le manteau, ou le doudou ?</t>
        </is>
      </c>
      <c r="F25" s="2" t="inlineStr">
        <is>
          <t>&lt;speak&gt;&lt;prosody rate="medium" pitch="medium"&gt;On peut prendre le sac, le manteau, ou le doudou.&lt;/prosody&gt;&lt;break time="500ms"/&gt;&lt;/speak&gt;</t>
        </is>
      </c>
      <c r="G25" s="2" t="inlineStr">
        <is>
          <t>On peut prendre le sac, le manteau, ou le doudou. [pause]</t>
        </is>
      </c>
      <c r="H25" s="2" t="inlineStr"/>
      <c r="I25" s="2" t="inlineStr"/>
      <c r="J25" s="2" t="inlineStr">
        <is>
          <t>Oui, c'est la bonne réponse.</t>
        </is>
      </c>
      <c r="K25" s="2" t="inlineStr">
        <is>
          <t>Tu étais presque.</t>
        </is>
      </c>
      <c r="L25" s="2" t="inlineStr"/>
      <c r="M25" s="2" t="inlineStr">
        <is>
          <t>le sac</t>
        </is>
      </c>
      <c r="N25" s="2" t="inlineStr">
        <is>
          <t>CHK_T0001_P0001_T0002_P0003_T0003_P0001</t>
        </is>
      </c>
      <c r="O25" s="2" t="inlineStr">
        <is>
          <t>le manteau</t>
        </is>
      </c>
      <c r="P25" s="2" t="inlineStr">
        <is>
          <t>CHK_T0001_P0001_T0002_P0003_T0003_P0002</t>
        </is>
      </c>
      <c r="Q25" s="2" t="inlineStr">
        <is>
          <t>le doudou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narrateur|Ensuite, le sac, le manteau, ou le doudou ?</t>
        </is>
      </c>
      <c r="AX25" t="inlineStr"/>
    </row>
    <row r="26">
      <c r="A26" s="2" t="inlineStr">
        <is>
          <t>CHK_T0001_P0001_T0002_P0003_T0003_P0001</t>
        </is>
      </c>
      <c r="B26" s="5" t="inlineStr">
        <is>
          <t>passage</t>
        </is>
      </c>
      <c r="C26" s="2" t="inlineStr">
        <is>
          <t>endA3X</t>
        </is>
      </c>
      <c r="D26" s="2" t="inlineStr">
        <is>
          <t>AUT.ROU.001</t>
        </is>
      </c>
      <c r="E26" s="2" t="inlineStr">
        <is>
          <t>Victorina rejoint le sac. Le sac est un peu lourd. Victorina ouvre le sac. Elle met la gourde. Elle ferme le sac. Le sac est lourd. Tu portes le sac. Bravo. Elle a commencé dans la chambre. Elle a mis le gilet. Une étape après l'autre. Victorina fait cette étape. Bravo. Tu as fait du bon travail. Merci. Le sac pèse un peu.</t>
        </is>
      </c>
      <c r="F26" s="2" t="inlineStr">
        <is>
          <t>&lt;speak&gt;&lt;prosody rate="medium" pitch="medium"&gt;Maya rejoint le sac. Le bol est tiède. Maya passe à l'étape suivante. &lt;emphasis level="moderate"&gt;une&lt;/emphasis&gt; étape après l'autre. Maya fait l'étape dite. maman dit merci. la chambre, puis le gilet.&lt;/prosody&gt;&lt;break time="450ms"/&gt;&lt;/speak&gt;</t>
        </is>
      </c>
      <c r="G26" s="2" t="inlineStr">
        <is>
          <t>Maya rejoint le sac. Le bol est tiède. Maya passe à l'étape suivante. &lt;emphasis&gt;une&lt;/emphasis&gt; étape après l'autre. Maya fait l'étape dite. maman dit merci. la chambre, puis le gilet.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une</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narrateur|Victorina rejoint le sac.
narrateur|Le sac est un peu lourd.
narrateur|Victorina ouvre le sac.
narrateur|Elle met la gourde.
narrateur|Elle ferme le sac.
enfant-f|Le sac est lourd.
maman|Tu portes le sac.
maman|Bravo.
narrateur|Elle a commencé dans la chambre.
narrateur|Elle a mis le gilet.
maman|Une étape après l'autre.
narrateur|Victorina fait cette étape.
papa|Bravo.
papa|Tu as fait du bon travail.
enfant-f|Merci.
narrateur|Le sac pèse un peu.</t>
        </is>
      </c>
      <c r="AX26" t="inlineStr"/>
    </row>
    <row r="27">
      <c r="A27" s="2" t="inlineStr">
        <is>
          <t>CHK_T0001_P0001_T0002_P0003_T0003_P0001_F0001</t>
        </is>
      </c>
      <c r="B27" s="7" t="inlineStr">
        <is>
          <t>passage_fin</t>
        </is>
      </c>
      <c r="C27" s="2" t="inlineStr">
        <is>
          <t>endA3X</t>
        </is>
      </c>
      <c r="D27" s="2" t="inlineStr">
        <is>
          <t>AUT.ROU.001</t>
        </is>
      </c>
      <c r="E27" s="2" t="inlineStr">
        <is>
          <t>Victorina a commencé dans la chambre. Elle a mis le gilet. Elle a pris le sac. Une étape après l'autre. Bravo, Victorina. Tu as fait du bon travail. Je suis prête. Le sac pèse un peu. Le pain sent encore un peu. 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narrateur|Victorina a commencé dans la chambre.
narrateur|Elle a mis le gilet.
narrateur|Elle a pris le sac.
maman|Une étape après l'autre.
papa|Bravo, Victorina.
papa|Tu as fait du bon travail.
enfant-f|Je suis prête.
narrateur|Le sac pèse un peu.
narrateur|Le pain sent encore un peu.
narrateur|L'histoire est finie.</t>
        </is>
      </c>
      <c r="AX27" t="inlineStr"/>
    </row>
    <row r="28">
      <c r="A28" s="2" t="inlineStr">
        <is>
          <t>CHK_T0001_P0001_T0002_P0003_T0003_P0002</t>
        </is>
      </c>
      <c r="B28" s="5" t="inlineStr">
        <is>
          <t>passage</t>
        </is>
      </c>
      <c r="C28" s="2" t="inlineStr">
        <is>
          <t>endA3Y</t>
        </is>
      </c>
      <c r="D28" s="2" t="inlineStr">
        <is>
          <t>AUT.ROU.001</t>
        </is>
      </c>
      <c r="E28" s="2" t="inlineStr">
        <is>
          <t>Victorina rejoint le manteau. Le manteau frotte contre le mur. Victorina passe une manche. Puis l'autre manche. Elle ferme le bouton. Le manteau frotte. Le manteau, c'est maintenant. Elle a commencé dans la chambre. Elle a mis le gilet. Une étape après l'autre. Victorina fait cette étape. Bravo. Tu as fait du bon travail. Merci. Le manteau ne frotte plus.</t>
        </is>
      </c>
      <c r="F28" s="2" t="inlineStr">
        <is>
          <t>&lt;speak&gt;&lt;prosody rate="medium" pitch="medium"&gt;Maya rejoint le manteau. Un oiseau chante. Maya range un objet. &lt;emphasis level="moderate"&gt;une&lt;/emphasis&gt; étape après l'autre. Maya fait l'étape dite. maman dit merci. la chambre, puis le gilet.&lt;/prosody&gt;&lt;break time="450ms"/&gt;&lt;/speak&gt;</t>
        </is>
      </c>
      <c r="G28" s="2" t="inlineStr">
        <is>
          <t>Maya rejoint le manteau. Un oiseau chante. Maya range un objet. &lt;emphasis&gt;une&lt;/emphasis&gt; étape après l'autre. Maya fait l'étape dite. maman dit merci. la chambre, puis le gilet.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une</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narrateur|Victorina rejoint le manteau.
narrateur|Le manteau frotte contre le mur.
narrateur|Victorina passe une manche.
narrateur|Puis l'autre manche.
narrateur|Elle ferme le bouton.
enfant-f|Le manteau frotte.
papa|Le manteau, c'est maintenant.
narrateur|Elle a commencé dans la chambre.
narrateur|Elle a mis le gilet.
maman|Une étape après l'autre.
narrateur|Victorina fait cette étape.
maman|Bravo.
maman|Tu as fait du bon travail.
enfant-f|Merci.
narrateur|Le manteau ne frotte plus.</t>
        </is>
      </c>
      <c r="AX28" t="inlineStr"/>
    </row>
    <row r="29">
      <c r="A29" s="2" t="inlineStr">
        <is>
          <t>CHK_T0001_P0001_T0002_P0003_T0003_P0002_F0001</t>
        </is>
      </c>
      <c r="B29" s="7" t="inlineStr">
        <is>
          <t>passage_fin</t>
        </is>
      </c>
      <c r="C29" s="2" t="inlineStr">
        <is>
          <t>endA3Y</t>
        </is>
      </c>
      <c r="D29" s="2" t="inlineStr">
        <is>
          <t>AUT.ROU.001</t>
        </is>
      </c>
      <c r="E29" s="2" t="inlineStr">
        <is>
          <t>Victorina a commencé dans la chambre. Elle a mis le gilet. Elle a pris le manteau. Une étape après l'autre. Bravo, Victorina. Tu as fait du bon travail. Je suis prête. Le manteau ne frotte plus. Le pain sent encore un peu. 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narrateur|Victorina a commencé dans la chambre.
narrateur|Elle a mis le gilet.
narrateur|Elle a pris le manteau.
maman|Une étape après l'autre.
papa|Bravo, Victorina.
papa|Tu as fait du bon travail.
enfant-f|Je suis prête.
narrateur|Le manteau ne frotte plus.
narrateur|Le pain sent encore un peu.
narrateur|L'histoire est finie.</t>
        </is>
      </c>
      <c r="AX29" t="inlineStr"/>
    </row>
    <row r="30">
      <c r="A30" s="2" t="inlineStr">
        <is>
          <t>CHK_T0001_P0001_T0002_P0003_T0003_P0003</t>
        </is>
      </c>
      <c r="B30" s="5" t="inlineStr">
        <is>
          <t>passage</t>
        </is>
      </c>
      <c r="C30" s="2" t="inlineStr">
        <is>
          <t>endA3Z</t>
        </is>
      </c>
      <c r="D30" s="2" t="inlineStr">
        <is>
          <t>AUT.ROU.001</t>
        </is>
      </c>
      <c r="E30" s="2" t="inlineStr">
        <is>
          <t>Victorina rejoint le doudou. Le doudou sent le savon. Victorina prend le doudou. Elle le serre un peu. Elle le garde contre elle. Je le tiens. Le doudou est à toi. Elle a commencé dans la chambre. Elle a mis le gilet. Une étape après l'autre. Victorina fait cette étape. Bravo. Tu as fait du bon travail. Merci. Le savon sent encore.</t>
        </is>
      </c>
      <c r="F30" s="2" t="inlineStr">
        <is>
          <t>&lt;speak&gt;&lt;prosody rate="medium" pitch="medium"&gt;Maya rejoint le doudou. La lumière est claire. Maya dit : j'ai fini cette étape. &lt;emphasis level="moderate"&gt;une&lt;/emphasis&gt; étape après l'autre. Maya fait l'étape dite. maman dit merci. la chambre, puis le gilet.&lt;/prosody&gt;&lt;break time="450ms"/&gt;&lt;/speak&gt;</t>
        </is>
      </c>
      <c r="G30" s="2" t="inlineStr">
        <is>
          <t>Maya rejoint le doudou. La lumière est claire. Maya dit : j'ai fini cette étape. &lt;emphasis&gt;une&lt;/emphasis&gt; étape après l'autre. Maya fait l'étape dite. maman dit merci. la chambre, puis le gilet.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une</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narrateur|Victorina rejoint le doudou.
narrateur|Le doudou sent le savon.
narrateur|Victorina prend le doudou.
narrateur|Elle le serre un peu.
narrateur|Elle le garde contre elle.
enfant-f|Je le tiens.
maman|Le doudou est à toi.
narrateur|Elle a commencé dans la chambre.
narrateur|Elle a mis le gilet.
maman|Une étape après l'autre.
narrateur|Victorina fait cette étape.
papa|Bravo.
papa|Tu as fait du bon travail.
enfant-f|Merci.
narrateur|Le savon sent encore.</t>
        </is>
      </c>
      <c r="AX30" t="inlineStr"/>
    </row>
    <row r="31">
      <c r="A31" s="2" t="inlineStr">
        <is>
          <t>CHK_T0001_P0001_T0002_P0003_T0003_P0003_F0001</t>
        </is>
      </c>
      <c r="B31" s="7" t="inlineStr">
        <is>
          <t>passage_fin</t>
        </is>
      </c>
      <c r="C31" s="2" t="inlineStr">
        <is>
          <t>endA3Z</t>
        </is>
      </c>
      <c r="D31" s="2" t="inlineStr">
        <is>
          <t>AUT.ROU.001</t>
        </is>
      </c>
      <c r="E31" s="2" t="inlineStr">
        <is>
          <t>Victorina a commencé dans la chambre. Elle a mis le gilet. Elle a pris le doudou. Une étape après l'autre. Bravo, Victorina. Tu as fait du bon travail. Je suis prête. Le savon sent encore. Le pain sent encore un peu. 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narrateur|Victorina a commencé dans la chambre.
narrateur|Elle a mis le gilet.
narrateur|Elle a pris le doudou.
maman|Une étape après l'autre.
papa|Bravo, Victorina.
papa|Tu as fait du bon travail.
enfant-f|Je suis prête.
narrateur|Le savon sent encore.
narrateur|Le pain sent encore un peu.
narrateur|L'histoire est finie.</t>
        </is>
      </c>
      <c r="AX31" t="inlineStr"/>
    </row>
    <row r="32">
      <c r="A32" s="2" t="inlineStr">
        <is>
          <t>CHK_T0001_P0002</t>
        </is>
      </c>
      <c r="B32" s="5" t="inlineStr">
        <is>
          <t>passage</t>
        </is>
      </c>
      <c r="C32" s="2" t="inlineStr">
        <is>
          <t>brB</t>
        </is>
      </c>
      <c r="D32" s="2" t="inlineStr">
        <is>
          <t>AUT.ROU.001</t>
        </is>
      </c>
      <c r="E32" s="2" t="inlineStr">
        <is>
          <t>Victorina entre dans la salle d'eau. Le carrelage est frais sous les pieds. L'eau coule tout doux. Le savon sent la menthe. Le miroir est un peu embué. L'eau est tiède, maman. Oui. Lave-toi le visage. C'est cette étape. Une étape après l'autre. Victorina mouille ses mains. Elle se sèche avec la serviette. La serviette est près de toi ? Oui, papa. Bravo. Ensuite on s'habille. Victorina écoute. Elle pose la serviette. Tu as fait du bon travail.</t>
        </is>
      </c>
      <c r="F32" s="2" t="inlineStr">
        <is>
          <t>&lt;speak&gt;&lt;prosody rate="medium" pitch="medium"&gt;Maya va vers la salle d'eau. L'eau coule tout doux. maman est tout près. Maya écoute maman. &lt;emphasis level="moderate"&gt;une&lt;/emphasis&gt; étape après l'autre. Maya fait l'étape dite. maman sourit.&lt;/prosody&gt;&lt;break time="450ms"/&gt;&lt;/speak&gt;</t>
        </is>
      </c>
      <c r="G32" s="2" t="inlineStr">
        <is>
          <t>Maya va vers la salle d'eau. L'eau coule tout doux. maman est tout près. Maya écoute maman. &lt;emphasis&gt;une&lt;/emphasis&gt; étape après l'autre. Maya fait l'étape dite. maman sourit.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une</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narrateur|Victorina entre dans la salle d'eau.
narrateur|Le carrelage est frais sous les pieds.
narrateur|L'eau coule tout doux.
narrateur|Le savon sent la menthe.
narrateur|Le miroir est un peu embué.
enfant-f|L'eau est tiède, maman.
maman|Oui.
maman|Lave-toi le visage.
maman|C'est cette étape.
maman|Une étape après l'autre.
narrateur|Victorina mouille ses mains.
narrateur|Elle se sèche avec la serviette.
papa|La serviette est près de toi ?
enfant-f|Oui, papa.
papa|Bravo.
maman|Ensuite on s'habille.
narrateur|Victorina écoute.
narrateur|Elle pose la serviette.
maman|Tu as fait du bon travail.</t>
        </is>
      </c>
      <c r="AX32" t="inlineStr"/>
    </row>
    <row r="33">
      <c r="A33" s="2" t="inlineStr">
        <is>
          <t>CHK_T0001_P0002_Q0001</t>
        </is>
      </c>
      <c r="B33" s="6" t="inlineStr">
        <is>
          <t>passage_question</t>
        </is>
      </c>
      <c r="C33" s="2" t="inlineStr">
        <is>
          <t>qB</t>
        </is>
      </c>
      <c r="D33" s="2" t="inlineStr">
        <is>
          <t>AUT.ROU.001</t>
        </is>
      </c>
      <c r="E33" s="2" t="inlineStr">
        <is>
          <t>Victorina se prépare. Que fait-elle ?</t>
        </is>
      </c>
      <c r="F33" s="2" t="inlineStr">
        <is>
          <t>&lt;speak&gt;&lt;prosody rate="medium" pitch="medium"&gt;Maya se prépare. Que fait-elle ?&lt;/prosody&gt;&lt;break time="250ms"/&gt;&lt;/speak&gt;</t>
        </is>
      </c>
      <c r="G33" s="2" t="inlineStr">
        <is>
          <t>Maya se prépare. Que fait-elle ?</t>
        </is>
      </c>
      <c r="H33" s="2" t="inlineStr">
        <is>
          <t>une étape</t>
        </is>
      </c>
      <c r="I33" s="2" t="inlineStr">
        <is>
          <t>une étape | après l'autre | l'étape</t>
        </is>
      </c>
      <c r="J33" s="2" t="inlineStr">
        <is>
          <t>Oui, c'est la bonne réponse.</t>
        </is>
      </c>
      <c r="K33" s="2" t="inlineStr">
        <is>
          <t>Tu étais presque.</t>
        </is>
      </c>
      <c r="L33" s="2" t="inlineStr">
        <is>
          <t>Une étape, puis la suivante. Que fait Maya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narrateur|Victorina se prépare.
narrateur|Que fait-elle ?</t>
        </is>
      </c>
      <c r="AX33" t="inlineStr"/>
    </row>
    <row r="34">
      <c r="A34" s="2" t="inlineStr">
        <is>
          <t>CHK_T0001_P0002_C0001</t>
        </is>
      </c>
      <c r="B34" s="5" t="inlineStr">
        <is>
          <t>passage</t>
        </is>
      </c>
      <c r="C34" s="2" t="inlineStr">
        <is>
          <t>qB</t>
        </is>
      </c>
      <c r="D34" s="2" t="inlineStr">
        <is>
          <t>AUT.ROU.001</t>
        </is>
      </c>
      <c r="E34" s="2" t="inlineStr">
        <is>
          <t>Victorina respire. Une étape après l'autre. Elle a lavé son visage. Elle a écouté. Je t'ai vue. Tu as fait l'étape. Bravo. On continue ensemble. D'accord.</t>
        </is>
      </c>
      <c r="F34" s="2" t="inlineStr">
        <is>
          <t>&lt;speak&gt;&lt;prosody rate="medium" pitch="medium"&gt;Maya respire. &lt;emphasis level="moderate"&gt;une&lt;/emphasis&gt; étape après l'autre. Maya fait l'étape dite. maman dit : je suis là.&lt;/prosody&gt;&lt;break time="450ms"/&gt;&lt;/speak&gt;</t>
        </is>
      </c>
      <c r="G34" s="2" t="inlineStr">
        <is>
          <t>Maya respire. &lt;emphasis&gt;une&lt;/emphasis&gt; étape après l'autre. Maya fait l'étape dite. maman dit : je suis là.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une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narrateur|Victorina respire.
maman|Une étape après l'autre.
narrateur|Elle a lavé son visage.
narrateur|Elle a écouté.
papa|Je t'ai vue.
papa|Tu as fait l'étape.
maman|Bravo.
maman|On continue ensemble.
enfant-f|D'accord.</t>
        </is>
      </c>
      <c r="AX34" t="inlineStr"/>
    </row>
    <row r="35">
      <c r="A35" s="2" t="inlineStr">
        <is>
          <t>CHK_T0001_P0002_T0002_P0000</t>
        </is>
      </c>
      <c r="B35" s="4" t="inlineStr">
        <is>
          <t>transition_question</t>
        </is>
      </c>
      <c r="C35" s="2" t="inlineStr">
        <is>
          <t>ch2B</t>
        </is>
      </c>
      <c r="D35" s="2" t="inlineStr">
        <is>
          <t>AUT.ROU.001</t>
        </is>
      </c>
      <c r="E35" s="2" t="inlineStr">
        <is>
          <t>Ensuite, le t-shirt, les chaussettes, ou le gilet ?</t>
        </is>
      </c>
      <c r="F35" s="2" t="inlineStr">
        <is>
          <t>&lt;speak&gt;&lt;prosody rate="medium" pitch="medium"&gt;On peut prendre le t-shirt, les chaussettes, ou le gilet.&lt;/prosody&gt;&lt;break time="500ms"/&gt;&lt;/speak&gt;</t>
        </is>
      </c>
      <c r="G35" s="2" t="inlineStr">
        <is>
          <t>On peut prendre le t-shirt, les chaussettes, ou le gilet. [pause]</t>
        </is>
      </c>
      <c r="H35" s="2" t="inlineStr"/>
      <c r="I35" s="2" t="inlineStr"/>
      <c r="J35" s="2" t="inlineStr">
        <is>
          <t>Oui, c'est la bonne réponse.</t>
        </is>
      </c>
      <c r="K35" s="2" t="inlineStr">
        <is>
          <t>Tu étais presque.</t>
        </is>
      </c>
      <c r="L35" s="2" t="inlineStr"/>
      <c r="M35" s="2" t="inlineStr">
        <is>
          <t>le t-shirt</t>
        </is>
      </c>
      <c r="N35" s="2" t="inlineStr">
        <is>
          <t>CHK_T0001_P0002_T0002_P0001</t>
        </is>
      </c>
      <c r="O35" s="2" t="inlineStr">
        <is>
          <t>les chaussettes</t>
        </is>
      </c>
      <c r="P35" s="2" t="inlineStr">
        <is>
          <t>CHK_T0001_P0002_T0002_P0002</t>
        </is>
      </c>
      <c r="Q35" s="2" t="inlineStr">
        <is>
          <t>le gilet</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is>
          <t>prompt réécrit pour coller aux options</t>
        </is>
      </c>
      <c r="AW35" t="inlineStr">
        <is>
          <t>narrateur|Ensuite, le t-shirt, les chaussettes, ou le gilet ?</t>
        </is>
      </c>
      <c r="AX35" t="inlineStr"/>
    </row>
    <row r="36">
      <c r="A36" s="2" t="inlineStr">
        <is>
          <t>CHK_T0001_P0002_T0002_P0001</t>
        </is>
      </c>
      <c r="B36" s="5" t="inlineStr">
        <is>
          <t>passage</t>
        </is>
      </c>
      <c r="C36" s="2" t="inlineStr">
        <is>
          <t>brB1</t>
        </is>
      </c>
      <c r="D36" s="2" t="inlineStr">
        <is>
          <t>AUT.ROU.001</t>
        </is>
      </c>
      <c r="E36" s="2" t="inlineStr">
        <is>
          <t>Après la salle d'eau, Victorina prend le t-shirt. Il est sur le crochet. Le tissu est encore un peu frais. La couverture de la chambre glisse au loin. Le visage est propre. Maintenant le t-shirt. Une étape après l'autre. Victorina passe la tête. Tu es sèche ? Oui, papa. Alors le t-shirt. Bravo. Elle tire le bas du t-shirt. Tu as fait l'étape.</t>
        </is>
      </c>
      <c r="F36" s="2" t="inlineStr">
        <is>
          <t>&lt;speak&gt;&lt;prosody rate="medium" pitch="medium"&gt;Maya a choisi le t-shirt. La couverture glisse. maman montre lentement. Maya passe à l'étape suivante. &lt;emphasis level="moderate"&gt;une&lt;/emphasis&gt; étape après l'autre. Maya fait l'étape dite. papa n'est pas loin.&lt;/prosody&gt;&lt;break time="450ms"/&gt;&lt;/speak&gt;</t>
        </is>
      </c>
      <c r="G36" s="2" t="inlineStr">
        <is>
          <t>Maya a choisi le t-shirt. La couverture glisse. maman montre lentement. Maya passe à l'étape suivante. &lt;emphasis&gt;une&lt;/emphasis&gt; étape après l'autre. Maya fait l'étape dite.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une</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narrateur|Après la salle d'eau, Victorina prend le t-shirt.
narrateur|Il est sur le crochet.
narrateur|Le tissu est encore un peu frais.
narrateur|La couverture de la chambre glisse au loin.
maman|Le visage est propre.
maman|Maintenant le t-shirt.
maman|Une étape après l'autre.
narrateur|Victorina passe la tête.
papa|Tu es sèche ?
enfant-f|Oui, papa.
papa|Alors le t-shirt.
papa|Bravo.
narrateur|Elle tire le bas du t-shirt.
maman|Tu as fait l'étape.</t>
        </is>
      </c>
      <c r="AX36" t="inlineStr"/>
    </row>
    <row r="37">
      <c r="A37" s="2" t="inlineStr">
        <is>
          <t>CHK_T0001_P0002_T0002_P0001_T0003_P0000</t>
        </is>
      </c>
      <c r="B37" s="4" t="inlineStr">
        <is>
          <t>transition_question</t>
        </is>
      </c>
      <c r="C37" s="2" t="inlineStr">
        <is>
          <t>ch3B1</t>
        </is>
      </c>
      <c r="D37" s="2" t="inlineStr">
        <is>
          <t>AUT.ROU.001</t>
        </is>
      </c>
      <c r="E37" s="2" t="inlineStr">
        <is>
          <t>Ensuite, le sac, le manteau, ou le doudou ?</t>
        </is>
      </c>
      <c r="F37" s="2" t="inlineStr">
        <is>
          <t>&lt;speak&gt;&lt;prosody rate="medium" pitch="medium"&gt;On peut prendre le sac, le manteau, ou le doudou.&lt;/prosody&gt;&lt;break time="500ms"/&gt;&lt;/speak&gt;</t>
        </is>
      </c>
      <c r="G37" s="2" t="inlineStr">
        <is>
          <t>On peut prendre le sac, le manteau, ou le doudou. [pause]</t>
        </is>
      </c>
      <c r="H37" s="2" t="inlineStr"/>
      <c r="I37" s="2" t="inlineStr"/>
      <c r="J37" s="2" t="inlineStr">
        <is>
          <t>Oui, c'est la bonne réponse.</t>
        </is>
      </c>
      <c r="K37" s="2" t="inlineStr">
        <is>
          <t>Tu étais presque.</t>
        </is>
      </c>
      <c r="L37" s="2" t="inlineStr"/>
      <c r="M37" s="2" t="inlineStr">
        <is>
          <t>le sac</t>
        </is>
      </c>
      <c r="N37" s="2" t="inlineStr">
        <is>
          <t>CHK_T0001_P0002_T0002_P0001_T0003_P0001</t>
        </is>
      </c>
      <c r="O37" s="2" t="inlineStr">
        <is>
          <t>le manteau</t>
        </is>
      </c>
      <c r="P37" s="2" t="inlineStr">
        <is>
          <t>CHK_T0001_P0002_T0002_P0001_T0003_P0002</t>
        </is>
      </c>
      <c r="Q37" s="2" t="inlineStr">
        <is>
          <t>le doudou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narrateur|Ensuite, le sac, le manteau, ou le doudou ?</t>
        </is>
      </c>
      <c r="AX37" t="inlineStr"/>
    </row>
    <row r="38">
      <c r="A38" s="2" t="inlineStr">
        <is>
          <t>CHK_T0001_P0002_T0002_P0001_T0003_P0001</t>
        </is>
      </c>
      <c r="B38" s="5" t="inlineStr">
        <is>
          <t>passage</t>
        </is>
      </c>
      <c r="C38" s="2" t="inlineStr">
        <is>
          <t>endB1X</t>
        </is>
      </c>
      <c r="D38" s="2" t="inlineStr">
        <is>
          <t>AUT.ROU.001</t>
        </is>
      </c>
      <c r="E38" s="2" t="inlineStr">
        <is>
          <t>Victorina rejoint le sac. La gourde tinte dans le sac. Victorina ouvre le sac. Elle met la gourde. Elle ferme le sac. La gourde fait ting. Tu as mis la gourde ? Elle a commencé dans la salle d'eau. Elle a mis le t-shirt. Une étape après l'autre. Victorina fait cette étape. Bravo. Tu as fait du bon travail. Merci. La gourde est calme.</t>
        </is>
      </c>
      <c r="F38" s="2" t="inlineStr">
        <is>
          <t>&lt;speak&gt;&lt;prosody rate="medium" pitch="medium"&gt;Maya rejoint le sac. Le carrelage est frais. Maya fait l'étape dite. &lt;emphasis level="moderate"&gt;une&lt;/emphasis&gt; étape après l'autre. Maya fait l'étape dite. maman dit merci. la salle d'eau, puis le t-shirt.&lt;/prosody&gt;&lt;break time="450ms"/&gt;&lt;/speak&gt;</t>
        </is>
      </c>
      <c r="G38" s="2" t="inlineStr">
        <is>
          <t>Maya rejoint le sac. Le carrelage est frais. Maya fait l'étape dite. &lt;emphasis&gt;une&lt;/emphasis&gt; étape après l'autre. Maya fait l'étape dite. maman dit merci. la salle d'eau, puis le t-shirt.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une</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narrateur|Victorina rejoint le sac.
narrateur|La gourde tinte dans le sac.
narrateur|Victorina ouvre le sac.
narrateur|Elle met la gourde.
narrateur|Elle ferme le sac.
enfant-f|La gourde fait ting.
papa|Tu as mis la gourde ?
narrateur|Elle a commencé dans la salle d'eau.
narrateur|Elle a mis le t-shirt.
maman|Une étape après l'autre.
narrateur|Victorina fait cette étape.
maman|Bravo.
maman|Tu as fait du bon travail.
enfant-f|Merci.
narrateur|La gourde est calme.</t>
        </is>
      </c>
      <c r="AX38" t="inlineStr"/>
    </row>
    <row r="39">
      <c r="A39" s="2" t="inlineStr">
        <is>
          <t>CHK_T0001_P0002_T0002_P0001_T0003_P0001_F0001</t>
        </is>
      </c>
      <c r="B39" s="7" t="inlineStr">
        <is>
          <t>passage_fin</t>
        </is>
      </c>
      <c r="C39" s="2" t="inlineStr">
        <is>
          <t>endB1X</t>
        </is>
      </c>
      <c r="D39" s="2" t="inlineStr">
        <is>
          <t>AUT.ROU.001</t>
        </is>
      </c>
      <c r="E39" s="2" t="inlineStr">
        <is>
          <t>Victorina a commencé dans la salle d'eau. Elle a mis le t-shirt. Elle a pris le sac. Une étape après l'autre. Bravo, Victorina. Tu as fait du bon travail. Je suis prête. La gourde est calme. Le pain sent encore un peu. 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narrateur|Victorina a commencé dans la salle d'eau.
narrateur|Elle a mis le t-shirt.
narrateur|Elle a pris le sac.
maman|Une étape après l'autre.
papa|Bravo, Victorina.
papa|Tu as fait du bon travail.
enfant-f|Je suis prête.
narrateur|La gourde est calme.
narrateur|Le pain sent encore un peu.
narrateur|L'histoire est finie.</t>
        </is>
      </c>
      <c r="AX39" t="inlineStr"/>
    </row>
    <row r="40">
      <c r="A40" s="2" t="inlineStr">
        <is>
          <t>CHK_T0001_P0002_T0002_P0001_T0003_P0002</t>
        </is>
      </c>
      <c r="B40" s="5" t="inlineStr">
        <is>
          <t>passage</t>
        </is>
      </c>
      <c r="C40" s="2" t="inlineStr">
        <is>
          <t>endB1Y</t>
        </is>
      </c>
      <c r="D40" s="2" t="inlineStr">
        <is>
          <t>AUT.ROU.001</t>
        </is>
      </c>
      <c r="E40" s="2" t="inlineStr">
        <is>
          <t>Victorina rejoint le manteau. Un bouton du manteau brille. Victorina passe une manche. Puis l'autre manche. Elle ferme le bouton. Le bouton brille. Tu as trouvé le bouton ? Elle a commencé dans la salle d'eau. Elle a mis le t-shirt. Une étape après l'autre. Victorina fait cette étape. Bravo. Tu as fait du bon travail. Merci. Le bouton est dans la boutonnière.</t>
        </is>
      </c>
      <c r="F40" s="2" t="inlineStr">
        <is>
          <t>&lt;speak&gt;&lt;prosody rate="medium" pitch="medium"&gt;Maya rejoint le manteau. Le bol est tiède. Maya écoute maman. &lt;emphasis level="moderate"&gt;une&lt;/emphasis&gt; étape après l'autre. Maya fait l'étape dite. maman dit merci. la salle d'eau, puis le t-shirt.&lt;/prosody&gt;&lt;break time="450ms"/&gt;&lt;/speak&gt;</t>
        </is>
      </c>
      <c r="G40" s="2" t="inlineStr">
        <is>
          <t>Maya rejoint le manteau. Le bol est tiède. Maya écoute maman. &lt;emphasis&gt;une&lt;/emphasis&gt; étape après l'autre. Maya fait l'étape dite. maman dit merci. la salle d'eau, puis le t-shirt.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une</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narrateur|Victorina rejoint le manteau.
narrateur|Un bouton du manteau brille.
narrateur|Victorina passe une manche.
narrateur|Puis l'autre manche.
narrateur|Elle ferme le bouton.
enfant-f|Le bouton brille.
maman|Tu as trouvé le bouton ?
narrateur|Elle a commencé dans la salle d'eau.
narrateur|Elle a mis le t-shirt.
maman|Une étape après l'autre.
narrateur|Victorina fait cette étape.
papa|Bravo.
papa|Tu as fait du bon travail.
enfant-f|Merci.
narrateur|Le bouton est dans la boutonnière.</t>
        </is>
      </c>
      <c r="AX40" t="inlineStr"/>
    </row>
    <row r="41">
      <c r="A41" s="2" t="inlineStr">
        <is>
          <t>CHK_T0001_P0002_T0002_P0001_T0003_P0002_F0001</t>
        </is>
      </c>
      <c r="B41" s="7" t="inlineStr">
        <is>
          <t>passage_fin</t>
        </is>
      </c>
      <c r="C41" s="2" t="inlineStr">
        <is>
          <t>endB1Y</t>
        </is>
      </c>
      <c r="D41" s="2" t="inlineStr">
        <is>
          <t>AUT.ROU.001</t>
        </is>
      </c>
      <c r="E41" s="2" t="inlineStr">
        <is>
          <t>Victorina a commencé dans la salle d'eau. Elle a mis le t-shirt. Elle a pris le manteau. Une étape après l'autre. Bravo, Victorina. Tu as fait du bon travail. Je suis prête. Le bouton est dans la boutonnière. Le pain sent encore un peu. 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narrateur|Victorina a commencé dans la salle d'eau.
narrateur|Elle a mis le t-shirt.
narrateur|Elle a pris le manteau.
maman|Une étape après l'autre.
papa|Bravo, Victorina.
papa|Tu as fait du bon travail.
enfant-f|Je suis prête.
narrateur|Le bouton est dans la boutonnière.
narrateur|Le pain sent encore un peu.
narrateur|L'histoire est finie.</t>
        </is>
      </c>
      <c r="AX41" t="inlineStr"/>
    </row>
    <row r="42">
      <c r="A42" s="2" t="inlineStr">
        <is>
          <t>CHK_T0001_P0002_T0002_P0001_T0003_P0003</t>
        </is>
      </c>
      <c r="B42" s="5" t="inlineStr">
        <is>
          <t>passage</t>
        </is>
      </c>
      <c r="C42" s="2" t="inlineStr">
        <is>
          <t>endB1Z</t>
        </is>
      </c>
      <c r="D42" s="2" t="inlineStr">
        <is>
          <t>AUT.ROU.001</t>
        </is>
      </c>
      <c r="E42" s="2" t="inlineStr">
        <is>
          <t>Victorina rejoint le doudou. Le doudou a le ventre tout plat. Victorina prend le doudou. Elle le serre un peu. Elle le garde contre elle. Il est plat. Tu le tiens bien ? Elle a commencé dans la salle d'eau. Elle a mis le t-shirt. Une étape après l'autre. Victorina fait cette étape. Bravo. Tu as fait du bon travail. Merci. Le doudou est plat et sage.</t>
        </is>
      </c>
      <c r="F42" s="2" t="inlineStr">
        <is>
          <t>&lt;speak&gt;&lt;prosody rate="medium" pitch="medium"&gt;Maya rejoint le doudou. Un oiseau chante. Maya passe à l'étape suivante. &lt;emphasis level="moderate"&gt;une&lt;/emphasis&gt; étape après l'autre. Maya fait l'étape dite. maman dit merci. la salle d'eau, puis le t-shirt.&lt;/prosody&gt;&lt;break time="450ms"/&gt;&lt;/speak&gt;</t>
        </is>
      </c>
      <c r="G42" s="2" t="inlineStr">
        <is>
          <t>Maya rejoint le doudou. Un oiseau chante. Maya passe à l'étape suivante. &lt;emphasis&gt;une&lt;/emphasis&gt; étape après l'autre. Maya fait l'étape dite. maman dit merci. la salle d'eau, puis le t-shirt.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une</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narrateur|Victorina rejoint le doudou.
narrateur|Le doudou a le ventre tout plat.
narrateur|Victorina prend le doudou.
narrateur|Elle le serre un peu.
narrateur|Elle le garde contre elle.
enfant-f|Il est plat.
papa|Tu le tiens bien ?
narrateur|Elle a commencé dans la salle d'eau.
narrateur|Elle a mis le t-shirt.
maman|Une étape après l'autre.
narrateur|Victorina fait cette étape.
maman|Bravo.
maman|Tu as fait du bon travail.
enfant-f|Merci.
narrateur|Le doudou est plat et sage.</t>
        </is>
      </c>
      <c r="AX42" t="inlineStr"/>
    </row>
    <row r="43">
      <c r="A43" s="2" t="inlineStr">
        <is>
          <t>CHK_T0001_P0002_T0002_P0001_T0003_P0003_F0001</t>
        </is>
      </c>
      <c r="B43" s="7" t="inlineStr">
        <is>
          <t>passage_fin</t>
        </is>
      </c>
      <c r="C43" s="2" t="inlineStr">
        <is>
          <t>endB1Z</t>
        </is>
      </c>
      <c r="D43" s="2" t="inlineStr">
        <is>
          <t>AUT.ROU.001</t>
        </is>
      </c>
      <c r="E43" s="2" t="inlineStr">
        <is>
          <t>Victorina a commencé dans la salle d'eau. Elle a mis le t-shirt. Elle a pris le doudou. Une étape après l'autre. Bravo, Victorina. Tu as fait du bon travail. Je suis prête. Le doudou est plat et sage. Le pain sent encore un peu. 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narrateur|Victorina a commencé dans la salle d'eau.
narrateur|Elle a mis le t-shirt.
narrateur|Elle a pris le doudou.
maman|Une étape après l'autre.
papa|Bravo, Victorina.
papa|Tu as fait du bon travail.
enfant-f|Je suis prête.
narrateur|Le doudou est plat et sage.
narrateur|Le pain sent encore un peu.
narrateur|L'histoire est finie.</t>
        </is>
      </c>
      <c r="AX43" t="inlineStr"/>
    </row>
    <row r="44">
      <c r="A44" s="2" t="inlineStr">
        <is>
          <t>CHK_T0001_P0002_T0002_P0002</t>
        </is>
      </c>
      <c r="B44" s="5" t="inlineStr">
        <is>
          <t>passage</t>
        </is>
      </c>
      <c r="C44" s="2" t="inlineStr">
        <is>
          <t>brB2</t>
        </is>
      </c>
      <c r="D44" s="2" t="inlineStr">
        <is>
          <t>AUT.ROU.001</t>
        </is>
      </c>
      <c r="E44" s="2" t="inlineStr">
        <is>
          <t>Après la salle d'eau, Victorina prend les chaussettes. Le carrelage est encore frais. Les chaussettes sont sur le tapis. Pieds au sec d'abord. Puis les chaussettes. Une étape après l'autre. Victorina s'assoit un moment. Elle enfile la droite. Puis la gauche. Tes pieds sont au chaud ? Oui, papa. Bravo. Tu as fait l'étape.</t>
        </is>
      </c>
      <c r="F44" s="2" t="inlineStr">
        <is>
          <t>&lt;speak&gt;&lt;prosody rate="medium" pitch="medium"&gt;Maya a choisi les chaussettes. Le carrelage est frais. maman montre lentement. Maya range un objet. &lt;emphasis level="moderate"&gt;une&lt;/emphasis&gt; étape après l'autre. Maya fait l'étape dite. papa n'est pas loin.&lt;/prosody&gt;&lt;break time="450ms"/&gt;&lt;/speak&gt;</t>
        </is>
      </c>
      <c r="G44" s="2" t="inlineStr">
        <is>
          <t>Maya a choisi les chaussettes. Le carrelage est frais. maman montre lentement. Maya range un objet. &lt;emphasis&gt;une&lt;/emphasis&gt; étape après l'autre. Maya fait l'étape dite.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une</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narrateur|Après la salle d'eau, Victorina prend les chaussettes.
narrateur|Le carrelage est encore frais.
narrateur|Les chaussettes sont sur le tapis.
maman|Pieds au sec d'abord.
maman|Puis les chaussettes.
maman|Une étape après l'autre.
narrateur|Victorina s'assoit un moment.
narrateur|Elle enfile la droite.
narrateur|Puis la gauche.
papa|Tes pieds sont au chaud ?
enfant-f|Oui, papa.
papa|Bravo.
papa|Tu as fait l'étape.</t>
        </is>
      </c>
      <c r="AX44" t="inlineStr"/>
    </row>
    <row r="45">
      <c r="A45" s="2" t="inlineStr">
        <is>
          <t>CHK_T0001_P0002_T0002_P0002_T0003_P0000</t>
        </is>
      </c>
      <c r="B45" s="4" t="inlineStr">
        <is>
          <t>transition_question</t>
        </is>
      </c>
      <c r="C45" s="2" t="inlineStr">
        <is>
          <t>ch3B2</t>
        </is>
      </c>
      <c r="D45" s="2" t="inlineStr">
        <is>
          <t>AUT.ROU.001</t>
        </is>
      </c>
      <c r="E45" s="2" t="inlineStr">
        <is>
          <t>Ensuite, le sac, le manteau, ou le doudou ?</t>
        </is>
      </c>
      <c r="F45" s="2" t="inlineStr">
        <is>
          <t>&lt;speak&gt;&lt;prosody rate="medium" pitch="medium"&gt;On peut prendre le sac, le manteau, ou le doudou.&lt;/prosody&gt;&lt;break time="500ms"/&gt;&lt;/speak&gt;</t>
        </is>
      </c>
      <c r="G45" s="2" t="inlineStr">
        <is>
          <t>On peut prendre le sac, le manteau, ou le doudou. [pause]</t>
        </is>
      </c>
      <c r="H45" s="2" t="inlineStr"/>
      <c r="I45" s="2" t="inlineStr"/>
      <c r="J45" s="2" t="inlineStr">
        <is>
          <t>Oui, c'est la bonne réponse.</t>
        </is>
      </c>
      <c r="K45" s="2" t="inlineStr">
        <is>
          <t>Tu étais presque.</t>
        </is>
      </c>
      <c r="L45" s="2" t="inlineStr"/>
      <c r="M45" s="2" t="inlineStr">
        <is>
          <t>le sac</t>
        </is>
      </c>
      <c r="N45" s="2" t="inlineStr">
        <is>
          <t>CHK_T0001_P0002_T0002_P0002_T0003_P0001</t>
        </is>
      </c>
      <c r="O45" s="2" t="inlineStr">
        <is>
          <t>le manteau</t>
        </is>
      </c>
      <c r="P45" s="2" t="inlineStr">
        <is>
          <t>CHK_T0001_P0002_T0002_P0002_T0003_P0002</t>
        </is>
      </c>
      <c r="Q45" s="2" t="inlineStr">
        <is>
          <t>le doudou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narrateur|Ensuite, le sac, le manteau, ou le doudou ?</t>
        </is>
      </c>
      <c r="AX45" t="inlineStr"/>
    </row>
    <row r="46">
      <c r="A46" s="2" t="inlineStr">
        <is>
          <t>CHK_T0001_P0002_T0002_P0002_T0003_P0001</t>
        </is>
      </c>
      <c r="B46" s="5" t="inlineStr">
        <is>
          <t>passage</t>
        </is>
      </c>
      <c r="C46" s="2" t="inlineStr">
        <is>
          <t>endB2X</t>
        </is>
      </c>
      <c r="D46" s="2" t="inlineStr">
        <is>
          <t>AUT.ROU.001</t>
        </is>
      </c>
      <c r="E46" s="2" t="inlineStr">
        <is>
          <t>Victorina rejoint le sac. Le zip du sac est froid. Victorina ouvre le sac. Elle met la gourde. Elle ferme le sac. Le zip est froid. Le zip, tout doux. Elle a commencé dans la salle d'eau. Elle a mis les chaussettes. Une étape après l'autre. Victorina fait cette étape. Bravo. Tu as fait du bon travail. Merci. Le zip est fermé.</t>
        </is>
      </c>
      <c r="F46" s="2" t="inlineStr">
        <is>
          <t>&lt;speak&gt;&lt;prosody rate="medium" pitch="medium"&gt;Maya rejoint le sac. Le bol est tiède. Maya écoute maman. &lt;emphasis level="moderate"&gt;une&lt;/emphasis&gt; étape après l'autre. Maya fait l'étape dite. maman dit merci. la salle d'eau, puis les chaussettes.&lt;/prosody&gt;&lt;break time="450ms"/&gt;&lt;/speak&gt;</t>
        </is>
      </c>
      <c r="G46" s="2" t="inlineStr">
        <is>
          <t>Maya rejoint le sac. Le bol est tiède. Maya écoute maman. &lt;emphasis&gt;une&lt;/emphasis&gt; étape après l'autre. Maya fait l'étape dite. maman dit merci. la salle d'eau, puis les chaussettes.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une</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narrateur|Victorina rejoint le sac.
narrateur|Le zip du sac est froid.
narrateur|Victorina ouvre le sac.
narrateur|Elle met la gourde.
narrateur|Elle ferme le sac.
enfant-f|Le zip est froid.
maman|Le zip, tout doux.
narrateur|Elle a commencé dans la salle d'eau.
narrateur|Elle a mis les chaussettes.
maman|Une étape après l'autre.
narrateur|Victorina fait cette étape.
papa|Bravo.
papa|Tu as fait du bon travail.
enfant-f|Merci.
narrateur|Le zip est fermé.</t>
        </is>
      </c>
      <c r="AX46" t="inlineStr"/>
    </row>
    <row r="47">
      <c r="A47" s="2" t="inlineStr">
        <is>
          <t>CHK_T0001_P0002_T0002_P0002_T0003_P0001_F0001</t>
        </is>
      </c>
      <c r="B47" s="7" t="inlineStr">
        <is>
          <t>passage_fin</t>
        </is>
      </c>
      <c r="C47" s="2" t="inlineStr">
        <is>
          <t>endB2X</t>
        </is>
      </c>
      <c r="D47" s="2" t="inlineStr">
        <is>
          <t>AUT.ROU.001</t>
        </is>
      </c>
      <c r="E47" s="2" t="inlineStr">
        <is>
          <t>Victorina a commencé dans la salle d'eau. Elle a mis les chaussettes. Elle a pris le sac. Une étape après l'autre. Bravo, Victorina. Tu as fait du bon travail. Je suis prête. Le zip est fermé. Le pain sent encore un peu. 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narrateur|Victorina a commencé dans la salle d'eau.
narrateur|Elle a mis les chaussettes.
narrateur|Elle a pris le sac.
maman|Une étape après l'autre.
papa|Bravo, Victorina.
papa|Tu as fait du bon travail.
enfant-f|Je suis prête.
narrateur|Le zip est fermé.
narrateur|Le pain sent encore un peu.
narrateur|L'histoire est finie.</t>
        </is>
      </c>
      <c r="AX47" t="inlineStr"/>
    </row>
    <row r="48">
      <c r="A48" s="2" t="inlineStr">
        <is>
          <t>CHK_T0001_P0002_T0002_P0002_T0003_P0002</t>
        </is>
      </c>
      <c r="B48" s="5" t="inlineStr">
        <is>
          <t>passage</t>
        </is>
      </c>
      <c r="C48" s="2" t="inlineStr">
        <is>
          <t>endB2Y</t>
        </is>
      </c>
      <c r="D48" s="2" t="inlineStr">
        <is>
          <t>AUT.ROU.001</t>
        </is>
      </c>
      <c r="E48" s="2" t="inlineStr">
        <is>
          <t>Victorina rejoint le manteau. Les manches du manteau sont longues. Victorina passe une manche. Puis l'autre manche. Elle ferme le bouton. Les manches sont longues. Les manches, une après l'autre. Elle a commencé dans la salle d'eau. Elle a mis les chaussettes. Une étape après l'autre. Victorina fait cette étape. Bravo. Tu as fait du bon travail. Merci. Les manches sont en place.</t>
        </is>
      </c>
      <c r="F48" s="2" t="inlineStr">
        <is>
          <t>&lt;speak&gt;&lt;prosody rate="medium" pitch="medium"&gt;Maya rejoint le manteau. Un oiseau chante. Maya passe à l'étape suivante. &lt;emphasis level="moderate"&gt;une&lt;/emphasis&gt; étape après l'autre. Maya fait l'étape dite. maman dit merci. la salle d'eau, puis les chaussettes.&lt;/prosody&gt;&lt;break time="450ms"/&gt;&lt;/speak&gt;</t>
        </is>
      </c>
      <c r="G48" s="2" t="inlineStr">
        <is>
          <t>Maya rejoint le manteau. Un oiseau chante. Maya passe à l'étape suivante. &lt;emphasis&gt;une&lt;/emphasis&gt; étape après l'autre. Maya fait l'étape dite. maman dit merci. la salle d'eau, puis les chaussettes.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une</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narrateur|Victorina rejoint le manteau.
narrateur|Les manches du manteau sont longues.
narrateur|Victorina passe une manche.
narrateur|Puis l'autre manche.
narrateur|Elle ferme le bouton.
enfant-f|Les manches sont longues.
papa|Les manches, une après l'autre.
narrateur|Elle a commencé dans la salle d'eau.
narrateur|Elle a mis les chaussettes.
maman|Une étape après l'autre.
narrateur|Victorina fait cette étape.
maman|Bravo.
maman|Tu as fait du bon travail.
enfant-f|Merci.
narrateur|Les manches sont en place.</t>
        </is>
      </c>
      <c r="AX48" t="inlineStr"/>
    </row>
    <row r="49">
      <c r="A49" s="2" t="inlineStr">
        <is>
          <t>CHK_T0001_P0002_T0002_P0002_T0003_P0002_F0001</t>
        </is>
      </c>
      <c r="B49" s="7" t="inlineStr">
        <is>
          <t>passage_fin</t>
        </is>
      </c>
      <c r="C49" s="2" t="inlineStr">
        <is>
          <t>endB2Y</t>
        </is>
      </c>
      <c r="D49" s="2" t="inlineStr">
        <is>
          <t>AUT.ROU.001</t>
        </is>
      </c>
      <c r="E49" s="2" t="inlineStr">
        <is>
          <t>Victorina a commencé dans la salle d'eau. Elle a mis les chaussettes. Elle a pris le manteau. Une étape après l'autre. Bravo, Victorina. Tu as fait du bon travail. Je suis prête. Les manches sont en place. Le pain sent encore un peu. 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narrateur|Victorina a commencé dans la salle d'eau.
narrateur|Elle a mis les chaussettes.
narrateur|Elle a pris le manteau.
maman|Une étape après l'autre.
papa|Bravo, Victorina.
papa|Tu as fait du bon travail.
enfant-f|Je suis prête.
narrateur|Les manches sont en place.
narrateur|Le pain sent encore un peu.
narrateur|L'histoire est finie.</t>
        </is>
      </c>
      <c r="AX49" t="inlineStr"/>
    </row>
    <row r="50">
      <c r="A50" s="2" t="inlineStr">
        <is>
          <t>CHK_T0001_P0002_T0002_P0002_T0003_P0003</t>
        </is>
      </c>
      <c r="B50" s="5" t="inlineStr">
        <is>
          <t>passage</t>
        </is>
      </c>
      <c r="C50" s="2" t="inlineStr">
        <is>
          <t>endB2Z</t>
        </is>
      </c>
      <c r="D50" s="2" t="inlineStr">
        <is>
          <t>AUT.ROU.001</t>
        </is>
      </c>
      <c r="E50" s="2" t="inlineStr">
        <is>
          <t>Victorina rejoint le doudou. Le doudou a un oeil brodé. Victorina prend le doudou. Elle le serre un peu. Elle le garde contre elle. Il a un oeil. Tu as regardé l'oeil ? Elle a commencé dans la salle d'eau. Elle a mis les chaussettes. Une étape après l'autre. Victorina fait cette étape. Bravo. Tu as fait du bon travail. Merci. L'oeil brodé la regarde.</t>
        </is>
      </c>
      <c r="F50" s="2" t="inlineStr">
        <is>
          <t>&lt;speak&gt;&lt;prosody rate="medium" pitch="medium"&gt;Maya rejoint le doudou. La lumière est claire. Maya range un objet. &lt;emphasis level="moderate"&gt;une&lt;/emphasis&gt; étape après l'autre. Maya fait l'étape dite. maman dit merci. la salle d'eau, puis les chaussettes.&lt;/prosody&gt;&lt;break time="450ms"/&gt;&lt;/speak&gt;</t>
        </is>
      </c>
      <c r="G50" s="2" t="inlineStr">
        <is>
          <t>Maya rejoint le doudou. La lumière est claire. Maya range un objet. &lt;emphasis&gt;une&lt;/emphasis&gt; étape après l'autre. Maya fait l'étape dite. maman dit merci. la salle d'eau, puis les chaussettes.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une</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narrateur|Victorina rejoint le doudou.
narrateur|Le doudou a un oeil brodé.
narrateur|Victorina prend le doudou.
narrateur|Elle le serre un peu.
narrateur|Elle le garde contre elle.
enfant-f|Il a un oeil.
maman|Tu as regardé l'oeil ?
narrateur|Elle a commencé dans la salle d'eau.
narrateur|Elle a mis les chaussettes.
maman|Une étape après l'autre.
narrateur|Victorina fait cette étape.
papa|Bravo.
papa|Tu as fait du bon travail.
enfant-f|Merci.
narrateur|L'oeil brodé la regarde.</t>
        </is>
      </c>
      <c r="AX50" t="inlineStr"/>
    </row>
    <row r="51">
      <c r="A51" s="2" t="inlineStr">
        <is>
          <t>CHK_T0001_P0002_T0002_P0002_T0003_P0003_F0001</t>
        </is>
      </c>
      <c r="B51" s="7" t="inlineStr">
        <is>
          <t>passage_fin</t>
        </is>
      </c>
      <c r="C51" s="2" t="inlineStr">
        <is>
          <t>endB2Z</t>
        </is>
      </c>
      <c r="D51" s="2" t="inlineStr">
        <is>
          <t>AUT.ROU.001</t>
        </is>
      </c>
      <c r="E51" s="2" t="inlineStr">
        <is>
          <t>Victorina a commencé dans la salle d'eau. Elle a mis les chaussettes. Elle a pris le doudou. Une étape après l'autre. Bravo, Victorina. Tu as fait du bon travail. Je suis prête. L'oeil brodé la regarde. Le pain sent encore un peu. 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narrateur|Victorina a commencé dans la salle d'eau.
narrateur|Elle a mis les chaussettes.
narrateur|Elle a pris le doudou.
maman|Une étape après l'autre.
papa|Bravo, Victorina.
papa|Tu as fait du bon travail.
enfant-f|Je suis prête.
narrateur|L'oeil brodé la regarde.
narrateur|Le pain sent encore un peu.
narrateur|L'histoire est finie.</t>
        </is>
      </c>
      <c r="AX51" t="inlineStr"/>
    </row>
    <row r="52">
      <c r="A52" s="2" t="inlineStr">
        <is>
          <t>CHK_T0001_P0002_T0002_P0003</t>
        </is>
      </c>
      <c r="B52" s="5" t="inlineStr">
        <is>
          <t>passage</t>
        </is>
      </c>
      <c r="C52" s="2" t="inlineStr">
        <is>
          <t>brB3</t>
        </is>
      </c>
      <c r="D52" s="2" t="inlineStr">
        <is>
          <t>AUT.ROU.001</t>
        </is>
      </c>
      <c r="E52" s="2" t="inlineStr">
        <is>
          <t>Après la salle d'eau, Victorina prend le gilet. Le bol de lait attend en bas. Le gilet est chaud dans ses mains. Tu es propre. Maintenant le gilet. Une étape après l'autre. Victorina glisse les bras. Elle boutonne tout doucement. Tu as fini cette étape ? Oui, papa. J'ai fini. Bravo. C'est du bon travail.</t>
        </is>
      </c>
      <c r="F52" s="2" t="inlineStr">
        <is>
          <t>&lt;speak&gt;&lt;prosody rate="medium" pitch="medium"&gt;Maya a choisi le gilet. Le bol est tiède. maman montre lentement. Maya dit : j'ai fini cette étape. &lt;emphasis level="moderate"&gt;une&lt;/emphasis&gt; étape après l'autre. Maya fait l'étape dite. papa n'est pas loin.&lt;/prosody&gt;&lt;break time="450ms"/&gt;&lt;/speak&gt;</t>
        </is>
      </c>
      <c r="G52" s="2" t="inlineStr">
        <is>
          <t>Maya a choisi le gilet. Le bol est tiède. maman montre lentement. Maya dit : j'ai fini cette étape. &lt;emphasis&gt;une&lt;/emphasis&gt; étape après l'autre. Maya fait l'étape dite.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une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narrateur|Après la salle d'eau, Victorina prend le gilet.
narrateur|Le bol de lait attend en bas.
narrateur|Le gilet est chaud dans ses mains.
maman|Tu es propre.
maman|Maintenant le gilet.
maman|Une étape après l'autre.
narrateur|Victorina glisse les bras.
narrateur|Elle boutonne tout doucement.
papa|Tu as fini cette étape ?
enfant-f|Oui, papa.
enfant-f|J'ai fini.
maman|Bravo.
maman|C'est du bon travail.</t>
        </is>
      </c>
      <c r="AX52" t="inlineStr"/>
    </row>
    <row r="53">
      <c r="A53" s="2" t="inlineStr">
        <is>
          <t>CHK_T0001_P0002_T0002_P0003_T0003_P0000</t>
        </is>
      </c>
      <c r="B53" s="4" t="inlineStr">
        <is>
          <t>transition_question</t>
        </is>
      </c>
      <c r="C53" s="2" t="inlineStr">
        <is>
          <t>ch3B3</t>
        </is>
      </c>
      <c r="D53" s="2" t="inlineStr">
        <is>
          <t>AUT.ROU.001</t>
        </is>
      </c>
      <c r="E53" s="2" t="inlineStr">
        <is>
          <t>Ensuite, le sac, le manteau, ou le doudou ?</t>
        </is>
      </c>
      <c r="F53" s="2" t="inlineStr">
        <is>
          <t>&lt;speak&gt;&lt;prosody rate="medium" pitch="medium"&gt;On peut prendre le sac, le manteau, ou le doudou.&lt;/prosody&gt;&lt;break time="500ms"/&gt;&lt;/speak&gt;</t>
        </is>
      </c>
      <c r="G53" s="2" t="inlineStr">
        <is>
          <t>On peut prendre le sac, le manteau, ou le doudou. [pause]</t>
        </is>
      </c>
      <c r="H53" s="2" t="inlineStr"/>
      <c r="I53" s="2" t="inlineStr"/>
      <c r="J53" s="2" t="inlineStr">
        <is>
          <t>Oui, c'est la bonne réponse.</t>
        </is>
      </c>
      <c r="K53" s="2" t="inlineStr">
        <is>
          <t>Tu étais presque.</t>
        </is>
      </c>
      <c r="L53" s="2" t="inlineStr"/>
      <c r="M53" s="2" t="inlineStr">
        <is>
          <t>le sac</t>
        </is>
      </c>
      <c r="N53" s="2" t="inlineStr">
        <is>
          <t>CHK_T0001_P0002_T0002_P0003_T0003_P0001</t>
        </is>
      </c>
      <c r="O53" s="2" t="inlineStr">
        <is>
          <t>le manteau</t>
        </is>
      </c>
      <c r="P53" s="2" t="inlineStr">
        <is>
          <t>CHK_T0001_P0002_T0002_P0003_T0003_P0002</t>
        </is>
      </c>
      <c r="Q53" s="2" t="inlineStr">
        <is>
          <t>le doudou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narrateur|Ensuite, le sac, le manteau, ou le doudou ?</t>
        </is>
      </c>
      <c r="AX53" t="inlineStr"/>
    </row>
    <row r="54">
      <c r="A54" s="2" t="inlineStr">
        <is>
          <t>CHK_T0001_P0002_T0002_P0003_T0003_P0001</t>
        </is>
      </c>
      <c r="B54" s="5" t="inlineStr">
        <is>
          <t>passage</t>
        </is>
      </c>
      <c r="C54" s="2" t="inlineStr">
        <is>
          <t>endB3X</t>
        </is>
      </c>
      <c r="D54" s="2" t="inlineStr">
        <is>
          <t>AUT.ROU.001</t>
        </is>
      </c>
      <c r="E54" s="2" t="inlineStr">
        <is>
          <t>Victorina rejoint le sac. Le sac pose sur la chaise. Victorina ouvre le sac. Elle met la gourde. Elle ferme le sac. Le sac est sur la chaise. Le sac sur la chaise, d'accord. Elle a commencé dans la salle d'eau. Elle a mis le gilet. Une étape après l'autre. Victorina fait cette étape. Bravo. Tu as fait du bon travail. Merci. La chaise est vide.</t>
        </is>
      </c>
      <c r="F54" s="2" t="inlineStr">
        <is>
          <t>&lt;speak&gt;&lt;prosody rate="medium" pitch="medium"&gt;Maya rejoint le sac. Un oiseau chante. Maya passe à l'étape suivante. &lt;emphasis level="moderate"&gt;une&lt;/emphasis&gt; étape après l'autre. Maya fait l'étape dite. maman dit merci. la salle d'eau, puis le gilet.&lt;/prosody&gt;&lt;break time="450ms"/&gt;&lt;/speak&gt;</t>
        </is>
      </c>
      <c r="G54" s="2" t="inlineStr">
        <is>
          <t>Maya rejoint le sac. Un oiseau chante. Maya passe à l'étape suivante. &lt;emphasis&gt;une&lt;/emphasis&gt; étape après l'autre. Maya fait l'étape dite. maman dit merci. la salle d'eau, puis le gilet.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une</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narrateur|Victorina rejoint le sac.
narrateur|Le sac pose sur la chaise.
narrateur|Victorina ouvre le sac.
narrateur|Elle met la gourde.
narrateur|Elle ferme le sac.
enfant-f|Le sac est sur la chaise.
papa|Le sac sur la chaise, d'accord.
narrateur|Elle a commencé dans la salle d'eau.
narrateur|Elle a mis le gilet.
maman|Une étape après l'autre.
narrateur|Victorina fait cette étape.
maman|Bravo.
maman|Tu as fait du bon travail.
enfant-f|Merci.
narrateur|La chaise est vide.</t>
        </is>
      </c>
      <c r="AX54" t="inlineStr"/>
    </row>
    <row r="55">
      <c r="A55" s="2" t="inlineStr">
        <is>
          <t>CHK_T0001_P0002_T0002_P0003_T0003_P0001_F0001</t>
        </is>
      </c>
      <c r="B55" s="7" t="inlineStr">
        <is>
          <t>passage_fin</t>
        </is>
      </c>
      <c r="C55" s="2" t="inlineStr">
        <is>
          <t>endB3X</t>
        </is>
      </c>
      <c r="D55" s="2" t="inlineStr">
        <is>
          <t>AUT.ROU.001</t>
        </is>
      </c>
      <c r="E55" s="2" t="inlineStr">
        <is>
          <t>Victorina a commencé dans la salle d'eau. Elle a mis le gilet. Elle a pris le sac. Une étape après l'autre. Bravo, Victorina. Tu as fait du bon travail. Je suis prête. La chaise est vide. Le pain sent encore un peu. 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narrateur|Victorina a commencé dans la salle d'eau.
narrateur|Elle a mis le gilet.
narrateur|Elle a pris le sac.
maman|Une étape après l'autre.
papa|Bravo, Victorina.
papa|Tu as fait du bon travail.
enfant-f|Je suis prête.
narrateur|La chaise est vide.
narrateur|Le pain sent encore un peu.
narrateur|L'histoire est finie.</t>
        </is>
      </c>
      <c r="AX55" t="inlineStr"/>
    </row>
    <row r="56">
      <c r="A56" s="2" t="inlineStr">
        <is>
          <t>CHK_T0001_P0002_T0002_P0003_T0003_P0002</t>
        </is>
      </c>
      <c r="B56" s="5" t="inlineStr">
        <is>
          <t>passage</t>
        </is>
      </c>
      <c r="C56" s="2" t="inlineStr">
        <is>
          <t>endB3Y</t>
        </is>
      </c>
      <c r="D56" s="2" t="inlineStr">
        <is>
          <t>AUT.ROU.001</t>
        </is>
      </c>
      <c r="E56" s="2" t="inlineStr">
        <is>
          <t>Victorina rejoint le manteau. Le manteau a une poche profonde. Victorina passe une manche. Puis l'autre manche. Elle ferme le bouton. La poche est grande. La poche est pour tes mains. Elle a commencé dans la salle d'eau. Elle a mis le gilet. Une étape après l'autre. Victorina fait cette étape. Bravo. Tu as fait du bon travail. Merci. Les mains sont au chaud.</t>
        </is>
      </c>
      <c r="F56" s="2" t="inlineStr">
        <is>
          <t>&lt;speak&gt;&lt;prosody rate="medium" pitch="medium"&gt;Maya rejoint le manteau. La lumière est claire. Maya range un objet. &lt;emphasis level="moderate"&gt;une&lt;/emphasis&gt; étape après l'autre. Maya fait l'étape dite. maman dit merci. la salle d'eau, puis le gilet.&lt;/prosody&gt;&lt;break time="450ms"/&gt;&lt;/speak&gt;</t>
        </is>
      </c>
      <c r="G56" s="2" t="inlineStr">
        <is>
          <t>Maya rejoint le manteau. La lumière est claire. Maya range un objet. &lt;emphasis&gt;une&lt;/emphasis&gt; étape après l'autre. Maya fait l'étape dite. maman dit merci. la salle d'eau, puis le gilet.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une</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narrateur|Victorina rejoint le manteau.
narrateur|Le manteau a une poche profonde.
narrateur|Victorina passe une manche.
narrateur|Puis l'autre manche.
narrateur|Elle ferme le bouton.
enfant-f|La poche est grande.
maman|La poche est pour tes mains.
narrateur|Elle a commencé dans la salle d'eau.
narrateur|Elle a mis le gilet.
maman|Une étape après l'autre.
narrateur|Victorina fait cette étape.
papa|Bravo.
papa|Tu as fait du bon travail.
enfant-f|Merci.
narrateur|Les mains sont au chaud.</t>
        </is>
      </c>
      <c r="AX56" t="inlineStr"/>
    </row>
    <row r="57">
      <c r="A57" s="2" t="inlineStr">
        <is>
          <t>CHK_T0001_P0002_T0002_P0003_T0003_P0002_F0001</t>
        </is>
      </c>
      <c r="B57" s="7" t="inlineStr">
        <is>
          <t>passage_fin</t>
        </is>
      </c>
      <c r="C57" s="2" t="inlineStr">
        <is>
          <t>endB3Y</t>
        </is>
      </c>
      <c r="D57" s="2" t="inlineStr">
        <is>
          <t>AUT.ROU.001</t>
        </is>
      </c>
      <c r="E57" s="2" t="inlineStr">
        <is>
          <t>Victorina a commencé dans la salle d'eau. Elle a mis le gilet. Elle a pris le manteau. Une étape après l'autre. Bravo, Victorina. Tu as fait du bon travail. Je suis prête. Les mains sont au chaud. Le pain sent encore un peu. 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narrateur|Victorina a commencé dans la salle d'eau.
narrateur|Elle a mis le gilet.
narrateur|Elle a pris le manteau.
maman|Une étape après l'autre.
papa|Bravo, Victorina.
papa|Tu as fait du bon travail.
enfant-f|Je suis prête.
narrateur|Les mains sont au chaud.
narrateur|Le pain sent encore un peu.
narrateur|L'histoire est finie.</t>
        </is>
      </c>
      <c r="AX57" t="inlineStr"/>
    </row>
    <row r="58">
      <c r="A58" s="2" t="inlineStr">
        <is>
          <t>CHK_T0001_P0002_T0002_P0003_T0003_P0003</t>
        </is>
      </c>
      <c r="B58" s="5" t="inlineStr">
        <is>
          <t>passage</t>
        </is>
      </c>
      <c r="C58" s="2" t="inlineStr">
        <is>
          <t>endB3Z</t>
        </is>
      </c>
      <c r="D58" s="2" t="inlineStr">
        <is>
          <t>AUT.ROU.001</t>
        </is>
      </c>
      <c r="E58" s="2" t="inlineStr">
        <is>
          <t>Victorina rejoint le doudou. Le doudou pique un tout petit peu. Victorina prend le doudou. Elle le serre un peu. Elle le garde contre elle. Ça pique un peu. C'est la laine. C'est bien. Elle a commencé dans la salle d'eau. Elle a mis le gilet. Une étape après l'autre. Victorina fait cette étape. Bravo. Tu as fait du bon travail. Merci. La laine ne pique plus.</t>
        </is>
      </c>
      <c r="F58" s="2" t="inlineStr">
        <is>
          <t>&lt;speak&gt;&lt;prosody rate="medium" pitch="medium"&gt;Maya rejoint le doudou. Le lait est blanc. Maya dit : j'ai fini cette étape. &lt;emphasis level="moderate"&gt;une&lt;/emphasis&gt; étape après l'autre. Maya fait l'étape dite. maman dit merci. la salle d'eau, puis le gilet.&lt;/prosody&gt;&lt;break time="450ms"/&gt;&lt;/speak&gt;</t>
        </is>
      </c>
      <c r="G58" s="2" t="inlineStr">
        <is>
          <t>Maya rejoint le doudou. Le lait est blanc. Maya dit : j'ai fini cette étape. &lt;emphasis&gt;une&lt;/emphasis&gt; étape après l'autre. Maya fait l'étape dite. maman dit merci. la salle d'eau, puis le gilet.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une</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narrateur|Victorina rejoint le doudou.
narrateur|Le doudou pique un tout petit peu.
narrateur|Victorina prend le doudou.
narrateur|Elle le serre un peu.
narrateur|Elle le garde contre elle.
enfant-f|Ça pique un peu.
papa|C'est la laine.
papa|C'est bien.
narrateur|Elle a commencé dans la salle d'eau.
narrateur|Elle a mis le gilet.
maman|Une étape après l'autre.
narrateur|Victorina fait cette étape.
maman|Bravo.
maman|Tu as fait du bon travail.
enfant-f|Merci.
narrateur|La laine ne pique plus.</t>
        </is>
      </c>
      <c r="AX58" t="inlineStr"/>
    </row>
    <row r="59">
      <c r="A59" s="2" t="inlineStr">
        <is>
          <t>CHK_T0001_P0002_T0002_P0003_T0003_P0003_F0001</t>
        </is>
      </c>
      <c r="B59" s="7" t="inlineStr">
        <is>
          <t>passage_fin</t>
        </is>
      </c>
      <c r="C59" s="2" t="inlineStr">
        <is>
          <t>endB3Z</t>
        </is>
      </c>
      <c r="D59" s="2" t="inlineStr">
        <is>
          <t>AUT.ROU.001</t>
        </is>
      </c>
      <c r="E59" s="2" t="inlineStr">
        <is>
          <t>Victorina a commencé dans la salle d'eau. Elle a mis le gilet. Elle a pris le doudou. Une étape après l'autre. Bravo, Victorina. Tu as fait du bon travail. Je suis prête. La laine ne pique plus. Le pain sent encore un peu. 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narrateur|Victorina a commencé dans la salle d'eau.
narrateur|Elle a mis le gilet.
narrateur|Elle a pris le doudou.
maman|Une étape après l'autre.
papa|Bravo, Victorina.
papa|Tu as fait du bon travail.
enfant-f|Je suis prête.
narrateur|La laine ne pique plus.
narrateur|Le pain sent encore un peu.
narrateur|L'histoire est finie.</t>
        </is>
      </c>
      <c r="AX59" t="inlineStr"/>
    </row>
    <row r="60">
      <c r="A60" s="2" t="inlineStr">
        <is>
          <t>CHK_T0001_P0003</t>
        </is>
      </c>
      <c r="B60" s="5" t="inlineStr">
        <is>
          <t>passage</t>
        </is>
      </c>
      <c r="C60" s="2" t="inlineStr">
        <is>
          <t>brC</t>
        </is>
      </c>
      <c r="D60" s="2" t="inlineStr">
        <is>
          <t>AUT.ROU.001</t>
        </is>
      </c>
      <c r="E60" s="2" t="inlineStr">
        <is>
          <t>Victorina descend vers la cuisine. Ça sent le pain chaud. Le bol est déjà sur la table. Le lait est blanc et tiède. Ça sent bon, papa. Oui. Le pain est prêt. D'abord tu t'assieds. Une étape après l'autre. Victorina tire sa chaise. Elle s'assoit. Tu as les pieds par terre ? Oui, papa. Bravo. Mange un peu. Puis on s'habille. Victorina croque le pain. Elle boit une gorgée. Tu as fait du bon travail. Elle écoute la suite.</t>
        </is>
      </c>
      <c r="F60" s="2" t="inlineStr">
        <is>
          <t>&lt;speak&gt;&lt;prosody rate="medium" pitch="medium"&gt;Maya va vers la cuisine. Ça sent le pain. maman est tout près. Maya passe à l'étape suivante. &lt;emphasis level="moderate"&gt;une&lt;/emphasis&gt; étape après l'autre. Maya fait l'étape dite. maman sourit.&lt;/prosody&gt;&lt;break time="450ms"/&gt;&lt;/speak&gt;</t>
        </is>
      </c>
      <c r="G60" s="2" t="inlineStr">
        <is>
          <t>Maya va vers la cuisine. Ça sent le pain. maman est tout près. Maya passe à l'étape suivante. &lt;emphasis&gt;une&lt;/emphasis&gt; étape après l'autre. Maya fait l'étape dite. maman sourit.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une</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narrateur|Victorina descend vers la cuisine.
narrateur|Ça sent le pain chaud.
narrateur|Le bol est déjà sur la table.
narrateur|Le lait est blanc et tiède.
enfant-f|Ça sent bon, papa.
papa|Oui.
papa|Le pain est prêt.
maman|D'abord tu t'assieds.
maman|Une étape après l'autre.
narrateur|Victorina tire sa chaise.
narrateur|Elle s'assoit.
papa|Tu as les pieds par terre ?
enfant-f|Oui, papa.
papa|Bravo.
maman|Mange un peu.
maman|Puis on s'habille.
narrateur|Victorina croque le pain.
narrateur|Elle boit une gorgée.
maman|Tu as fait du bon travail.
narrateur|Elle écoute la suite.</t>
        </is>
      </c>
      <c r="AX60" t="inlineStr"/>
    </row>
    <row r="61">
      <c r="A61" s="2" t="inlineStr">
        <is>
          <t>CHK_T0001_P0003_Q0001</t>
        </is>
      </c>
      <c r="B61" s="6" t="inlineStr">
        <is>
          <t>passage_question</t>
        </is>
      </c>
      <c r="C61" s="2" t="inlineStr">
        <is>
          <t>qC</t>
        </is>
      </c>
      <c r="D61" s="2" t="inlineStr">
        <is>
          <t>AUT.ROU.001</t>
        </is>
      </c>
      <c r="E61" s="2" t="inlineStr">
        <is>
          <t>Victorina se prépare. Que fait-elle ?</t>
        </is>
      </c>
      <c r="F61" s="2" t="inlineStr">
        <is>
          <t>&lt;speak&gt;&lt;prosody rate="medium" pitch="medium"&gt;Maya se prépare. Que fait-elle ?&lt;/prosody&gt;&lt;break time="250ms"/&gt;&lt;/speak&gt;</t>
        </is>
      </c>
      <c r="G61" s="2" t="inlineStr">
        <is>
          <t>Maya se prépare. Que fait-elle ?</t>
        </is>
      </c>
      <c r="H61" s="2" t="inlineStr">
        <is>
          <t>une étape</t>
        </is>
      </c>
      <c r="I61" s="2" t="inlineStr">
        <is>
          <t>une étape | après l'autre | l'étape</t>
        </is>
      </c>
      <c r="J61" s="2" t="inlineStr">
        <is>
          <t>Oui, c'est la bonne réponse.</t>
        </is>
      </c>
      <c r="K61" s="2" t="inlineStr">
        <is>
          <t>Tu étais presque.</t>
        </is>
      </c>
      <c r="L61" s="2" t="inlineStr">
        <is>
          <t>Une étape, puis la suivante. Que fait Maya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narrateur|Victorina se prépare.
narrateur|Que fait-elle ?</t>
        </is>
      </c>
      <c r="AX61" t="inlineStr"/>
    </row>
    <row r="62">
      <c r="A62" s="2" t="inlineStr">
        <is>
          <t>CHK_T0001_P0003_C0001</t>
        </is>
      </c>
      <c r="B62" s="5" t="inlineStr">
        <is>
          <t>passage</t>
        </is>
      </c>
      <c r="C62" s="2" t="inlineStr">
        <is>
          <t>qC</t>
        </is>
      </c>
      <c r="D62" s="2" t="inlineStr">
        <is>
          <t>AUT.ROU.001</t>
        </is>
      </c>
      <c r="E62" s="2" t="inlineStr">
        <is>
          <t>C'est juste. Une étape après l'autre. Victorina s'est assise. Elle a mangé un peu. Bravo. Tu as fait l'étape. Tu donnes la main ? Oui, maman. Victorina donne la main.</t>
        </is>
      </c>
      <c r="F62" s="2" t="inlineStr">
        <is>
          <t>&lt;speak&gt;&lt;prosody rate="medium" pitch="medium"&gt;C'est juste. &lt;emphasis level="moderate"&gt;une&lt;/emphasis&gt; étape après l'autre. Maya fait l'étape dite. Maya donne la main à maman.&lt;/prosody&gt;&lt;break time="450ms"/&gt;&lt;/speak&gt;</t>
        </is>
      </c>
      <c r="G62" s="2" t="inlineStr">
        <is>
          <t>C'est juste. &lt;emphasis&gt;une&lt;/emphasis&gt; étape après l'autre. Maya fait l'étape dite. Maya donne la main à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une</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narrateur|C'est juste.
maman|Une étape après l'autre.
narrateur|Victorina s'est assise.
narrateur|Elle a mangé un peu.
papa|Bravo.
papa|Tu as fait l'étape.
maman|Tu donnes la main ?
enfant-f|Oui, maman.
narrateur|Victorina donne la main.</t>
        </is>
      </c>
      <c r="AX62" t="inlineStr"/>
    </row>
    <row r="63">
      <c r="A63" s="2" t="inlineStr">
        <is>
          <t>CHK_T0001_P0003_T0002_P0000</t>
        </is>
      </c>
      <c r="B63" s="4" t="inlineStr">
        <is>
          <t>transition_question</t>
        </is>
      </c>
      <c r="C63" s="2" t="inlineStr">
        <is>
          <t>ch2C</t>
        </is>
      </c>
      <c r="D63" s="2" t="inlineStr">
        <is>
          <t>AUT.ROU.001</t>
        </is>
      </c>
      <c r="E63" s="2" t="inlineStr">
        <is>
          <t>Ensuite, le t-shirt, les chaussettes, ou le gilet ?</t>
        </is>
      </c>
      <c r="F63" s="2" t="inlineStr">
        <is>
          <t>&lt;speak&gt;&lt;prosody rate="medium" pitch="medium"&gt;On peut prendre le t-shirt, les chaussettes, ou le gilet.&lt;/prosody&gt;&lt;break time="500ms"/&gt;&lt;/speak&gt;</t>
        </is>
      </c>
      <c r="G63" s="2" t="inlineStr">
        <is>
          <t>On peut prendre le t-shirt, les chaussettes, ou le gilet. [pause]</t>
        </is>
      </c>
      <c r="H63" s="2" t="inlineStr"/>
      <c r="I63" s="2" t="inlineStr"/>
      <c r="J63" s="2" t="inlineStr">
        <is>
          <t>Oui, c'est la bonne réponse.</t>
        </is>
      </c>
      <c r="K63" s="2" t="inlineStr">
        <is>
          <t>Tu étais presque.</t>
        </is>
      </c>
      <c r="L63" s="2" t="inlineStr"/>
      <c r="M63" s="2" t="inlineStr">
        <is>
          <t>le t-shirt</t>
        </is>
      </c>
      <c r="N63" s="2" t="inlineStr">
        <is>
          <t>CHK_T0001_P0003_T0002_P0001</t>
        </is>
      </c>
      <c r="O63" s="2" t="inlineStr">
        <is>
          <t>les chaussettes</t>
        </is>
      </c>
      <c r="P63" s="2" t="inlineStr">
        <is>
          <t>CHK_T0001_P0003_T0002_P0002</t>
        </is>
      </c>
      <c r="Q63" s="2" t="inlineStr">
        <is>
          <t>le gilet</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is>
          <t>prompt réécrit pour coller aux options</t>
        </is>
      </c>
      <c r="AW63" t="inlineStr">
        <is>
          <t>narrateur|Ensuite, le t-shirt, les chaussettes, ou le gilet ?</t>
        </is>
      </c>
      <c r="AX63" t="inlineStr"/>
    </row>
    <row r="64">
      <c r="A64" s="2" t="inlineStr">
        <is>
          <t>CHK_T0001_P0003_T0002_P0001</t>
        </is>
      </c>
      <c r="B64" s="5" t="inlineStr">
        <is>
          <t>passage</t>
        </is>
      </c>
      <c r="C64" s="2" t="inlineStr">
        <is>
          <t>brC1</t>
        </is>
      </c>
      <c r="D64" s="2" t="inlineStr">
        <is>
          <t>AUT.ROU.001</t>
        </is>
      </c>
      <c r="E64" s="2" t="inlineStr">
        <is>
          <t>Après le pain, Victorina prend le t-shirt. Un oiseau chante près de la fenêtre. Le t-shirt est sur la chaise de la cuisine. Le déjeuner est commencé. Maintenant le t-shirt. Une étape après l'autre. Victorina essuie une miette. Elle met le t-shirt. Tu ranges la miette ? Oui, papa. Bravo. Tu as fait l'étape.</t>
        </is>
      </c>
      <c r="F64" s="2" t="inlineStr">
        <is>
          <t>&lt;speak&gt;&lt;prosody rate="medium" pitch="medium"&gt;Maya a choisi le t-shirt. Un oiseau chante. maman montre lentement. Maya range un objet. &lt;emphasis level="moderate"&gt;une&lt;/emphasis&gt; étape après l'autre. Maya fait l'étape dite. papa n'est pas loin.&lt;/prosody&gt;&lt;break time="450ms"/&gt;&lt;/speak&gt;</t>
        </is>
      </c>
      <c r="G64" s="2" t="inlineStr">
        <is>
          <t>Maya a choisi le t-shirt. Un oiseau chante. maman montre lentement. Maya range un objet. &lt;emphasis&gt;une&lt;/emphasis&gt; étape après l'autre. Maya fait l'étape dite.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une</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narrateur|Après le pain, Victorina prend le t-shirt.
narrateur|Un oiseau chante près de la fenêtre.
narrateur|Le t-shirt est sur la chaise de la cuisine.
maman|Le déjeuner est commencé.
maman|Maintenant le t-shirt.
maman|Une étape après l'autre.
narrateur|Victorina essuie une miette.
narrateur|Elle met le t-shirt.
papa|Tu ranges la miette ?
enfant-f|Oui, papa.
papa|Bravo.
maman|Tu as fait l'étape.</t>
        </is>
      </c>
      <c r="AX64" t="inlineStr"/>
    </row>
    <row r="65">
      <c r="A65" s="2" t="inlineStr">
        <is>
          <t>CHK_T0001_P0003_T0002_P0001_T0003_P0000</t>
        </is>
      </c>
      <c r="B65" s="4" t="inlineStr">
        <is>
          <t>transition_question</t>
        </is>
      </c>
      <c r="C65" s="2" t="inlineStr">
        <is>
          <t>ch3C1</t>
        </is>
      </c>
      <c r="D65" s="2" t="inlineStr">
        <is>
          <t>AUT.ROU.001</t>
        </is>
      </c>
      <c r="E65" s="2" t="inlineStr">
        <is>
          <t>Ensuite, le sac, le manteau, ou le doudou ?</t>
        </is>
      </c>
      <c r="F65" s="2" t="inlineStr">
        <is>
          <t>&lt;speak&gt;&lt;prosody rate="medium" pitch="medium"&gt;On peut prendre le sac, le manteau, ou le doudou.&lt;/prosody&gt;&lt;break time="500ms"/&gt;&lt;/speak&gt;</t>
        </is>
      </c>
      <c r="G65" s="2" t="inlineStr">
        <is>
          <t>On peut prendre le sac, le manteau, ou le doudou. [pause]</t>
        </is>
      </c>
      <c r="H65" s="2" t="inlineStr"/>
      <c r="I65" s="2" t="inlineStr"/>
      <c r="J65" s="2" t="inlineStr">
        <is>
          <t>Oui, c'est la bonne réponse.</t>
        </is>
      </c>
      <c r="K65" s="2" t="inlineStr">
        <is>
          <t>Tu étais presque.</t>
        </is>
      </c>
      <c r="L65" s="2" t="inlineStr"/>
      <c r="M65" s="2" t="inlineStr">
        <is>
          <t>le sac</t>
        </is>
      </c>
      <c r="N65" s="2" t="inlineStr">
        <is>
          <t>CHK_T0001_P0003_T0002_P0001_T0003_P0001</t>
        </is>
      </c>
      <c r="O65" s="2" t="inlineStr">
        <is>
          <t>le manteau</t>
        </is>
      </c>
      <c r="P65" s="2" t="inlineStr">
        <is>
          <t>CHK_T0001_P0003_T0002_P0001_T0003_P0002</t>
        </is>
      </c>
      <c r="Q65" s="2" t="inlineStr">
        <is>
          <t>le doudou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narrateur|Ensuite, le sac, le manteau, ou le doudou ?</t>
        </is>
      </c>
      <c r="AX65" t="inlineStr"/>
    </row>
    <row r="66">
      <c r="A66" s="2" t="inlineStr">
        <is>
          <t>CHK_T0001_P0003_T0002_P0001_T0003_P0001</t>
        </is>
      </c>
      <c r="B66" s="5" t="inlineStr">
        <is>
          <t>passage</t>
        </is>
      </c>
      <c r="C66" s="2" t="inlineStr">
        <is>
          <t>endC1X</t>
        </is>
      </c>
      <c r="D66" s="2" t="inlineStr">
        <is>
          <t>AUT.ROU.001</t>
        </is>
      </c>
      <c r="E66" s="2" t="inlineStr">
        <is>
          <t>Victorina rejoint le sac. Une ficelle pend du sac. Victorina ouvre le sac. Elle met la gourde. Elle ferme le sac. Il y a une ficelle. La ficelle, on la range. Elle a commencé dans la cuisine. Elle a mis le t-shirt. Une étape après l'autre. Victorina fait cette étape. Bravo. Tu as fait du bon travail. Merci. La ficelle est rentrée.</t>
        </is>
      </c>
      <c r="F66" s="2" t="inlineStr">
        <is>
          <t>&lt;speak&gt;&lt;prosody rate="medium" pitch="medium"&gt;Maya rejoint le sac. Le bol est tiède. Maya fait l'étape dite. &lt;emphasis level="moderate"&gt;une&lt;/emphasis&gt; étape après l'autre. Maya fait l'étape dite. maman dit merci. la cuisine, puis le t-shirt.&lt;/prosody&gt;&lt;break time="450ms"/&gt;&lt;/speak&gt;</t>
        </is>
      </c>
      <c r="G66" s="2" t="inlineStr">
        <is>
          <t>Maya rejoint le sac. Le bol est tiède. Maya fait l'étape dite. &lt;emphasis&gt;une&lt;/emphasis&gt; étape après l'autre. Maya fait l'étape dite. maman dit merci. la cuisine, puis le t-shirt.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une</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narrateur|Victorina rejoint le sac.
narrateur|Une ficelle pend du sac.
narrateur|Victorina ouvre le sac.
narrateur|Elle met la gourde.
narrateur|Elle ferme le sac.
enfant-f|Il y a une ficelle.
maman|La ficelle, on la range.
narrateur|Elle a commencé dans la cuisine.
narrateur|Elle a mis le t-shirt.
maman|Une étape après l'autre.
narrateur|Victorina fait cette étape.
papa|Bravo.
papa|Tu as fait du bon travail.
enfant-f|Merci.
narrateur|La ficelle est rentrée.</t>
        </is>
      </c>
      <c r="AX66" t="inlineStr"/>
    </row>
    <row r="67">
      <c r="A67" s="2" t="inlineStr">
        <is>
          <t>CHK_T0001_P0003_T0002_P0001_T0003_P0001_F0001</t>
        </is>
      </c>
      <c r="B67" s="7" t="inlineStr">
        <is>
          <t>passage_fin</t>
        </is>
      </c>
      <c r="C67" s="2" t="inlineStr">
        <is>
          <t>endC1X</t>
        </is>
      </c>
      <c r="D67" s="2" t="inlineStr">
        <is>
          <t>AUT.ROU.001</t>
        </is>
      </c>
      <c r="E67" s="2" t="inlineStr">
        <is>
          <t>Victorina a commencé dans la cuisine. Elle a mis le t-shirt. Elle a pris le sac. Une étape après l'autre. Bravo, Victorina. Tu as fait du bon travail. Je suis prête. La ficelle est rentrée. Le pain sent encore un peu. 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narrateur|Victorina a commencé dans la cuisine.
narrateur|Elle a mis le t-shirt.
narrateur|Elle a pris le sac.
maman|Une étape après l'autre.
papa|Bravo, Victorina.
papa|Tu as fait du bon travail.
enfant-f|Je suis prête.
narrateur|La ficelle est rentrée.
narrateur|Le pain sent encore un peu.
narrateur|L'histoire est finie.</t>
        </is>
      </c>
      <c r="AX67" t="inlineStr"/>
    </row>
    <row r="68">
      <c r="A68" s="2" t="inlineStr">
        <is>
          <t>CHK_T0001_P0003_T0002_P0001_T0003_P0002</t>
        </is>
      </c>
      <c r="B68" s="5" t="inlineStr">
        <is>
          <t>passage</t>
        </is>
      </c>
      <c r="C68" s="2" t="inlineStr">
        <is>
          <t>endC1Y</t>
        </is>
      </c>
      <c r="D68" s="2" t="inlineStr">
        <is>
          <t>AUT.ROU.001</t>
        </is>
      </c>
      <c r="E68" s="2" t="inlineStr">
        <is>
          <t>Victorina rejoint le manteau. Le col du manteau est chaud. Victorina passe une manche. Puis l'autre manche. Elle ferme le bouton. Le col est chaud. Le col te tient chaud. Elle a commencé dans la cuisine. Elle a mis le t-shirt. Une étape après l'autre. Victorina fait cette étape. Bravo. Tu as fait du bon travail. Merci. Le col est relevé.</t>
        </is>
      </c>
      <c r="F68" s="2" t="inlineStr">
        <is>
          <t>&lt;speak&gt;&lt;prosody rate="medium" pitch="medium"&gt;Maya rejoint le manteau. Un oiseau chante. Maya écoute maman. &lt;emphasis level="moderate"&gt;une&lt;/emphasis&gt; étape après l'autre. Maya fait l'étape dite. maman dit merci. la cuisine, puis le t-shirt.&lt;/prosody&gt;&lt;break time="450ms"/&gt;&lt;/speak&gt;</t>
        </is>
      </c>
      <c r="G68" s="2" t="inlineStr">
        <is>
          <t>Maya rejoint le manteau. Un oiseau chante. Maya écoute maman. &lt;emphasis&gt;une&lt;/emphasis&gt; étape après l'autre. Maya fait l'étape dite. maman dit merci. la cuisine, puis le t-shirt.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une</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narrateur|Victorina rejoint le manteau.
narrateur|Le col du manteau est chaud.
narrateur|Victorina passe une manche.
narrateur|Puis l'autre manche.
narrateur|Elle ferme le bouton.
enfant-f|Le col est chaud.
papa|Le col te tient chaud.
narrateur|Elle a commencé dans la cuisine.
narrateur|Elle a mis le t-shirt.
maman|Une étape après l'autre.
narrateur|Victorina fait cette étape.
maman|Bravo.
maman|Tu as fait du bon travail.
enfant-f|Merci.
narrateur|Le col est relevé.</t>
        </is>
      </c>
      <c r="AX68" t="inlineStr"/>
    </row>
    <row r="69">
      <c r="A69" s="2" t="inlineStr">
        <is>
          <t>CHK_T0001_P0003_T0002_P0001_T0003_P0002_F0001</t>
        </is>
      </c>
      <c r="B69" s="7" t="inlineStr">
        <is>
          <t>passage_fin</t>
        </is>
      </c>
      <c r="C69" s="2" t="inlineStr">
        <is>
          <t>endC1Y</t>
        </is>
      </c>
      <c r="D69" s="2" t="inlineStr">
        <is>
          <t>AUT.ROU.001</t>
        </is>
      </c>
      <c r="E69" s="2" t="inlineStr">
        <is>
          <t>Victorina a commencé dans la cuisine. Elle a mis le t-shirt. Elle a pris le manteau. Une étape après l'autre. Bravo, Victorina. Tu as fait du bon travail. Je suis prête. Le col est relevé. Le pain sent encore un peu. 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narrateur|Victorina a commencé dans la cuisine.
narrateur|Elle a mis le t-shirt.
narrateur|Elle a pris le manteau.
maman|Une étape après l'autre.
papa|Bravo, Victorina.
papa|Tu as fait du bon travail.
enfant-f|Je suis prête.
narrateur|Le col est relevé.
narrateur|Le pain sent encore un peu.
narrateur|L'histoire est finie.</t>
        </is>
      </c>
      <c r="AX69" t="inlineStr"/>
    </row>
    <row r="70">
      <c r="A70" s="2" t="inlineStr">
        <is>
          <t>CHK_T0001_P0003_T0002_P0001_T0003_P0003</t>
        </is>
      </c>
      <c r="B70" s="5" t="inlineStr">
        <is>
          <t>passage</t>
        </is>
      </c>
      <c r="C70" s="2" t="inlineStr">
        <is>
          <t>endC1Z</t>
        </is>
      </c>
      <c r="D70" s="2" t="inlineStr">
        <is>
          <t>AUT.ROU.001</t>
        </is>
      </c>
      <c r="E70" s="2" t="inlineStr">
        <is>
          <t>Victorina rejoint le doudou. Le doudou a une tache de lait. Victorina prend le doudou. Elle le serre un peu. Elle le garde contre elle. Il a du lait. On essuie le lait plus tard. Elle a commencé dans la cuisine. Elle a mis le t-shirt. Une étape après l'autre. Victorina fait cette étape. Bravo. Tu as fait du bon travail. Merci. La tache peut attendre.</t>
        </is>
      </c>
      <c r="F70" s="2" t="inlineStr">
        <is>
          <t>&lt;speak&gt;&lt;prosody rate="medium" pitch="medium"&gt;Maya rejoint le doudou. La lumière est claire. Maya passe à l'étape suivante. &lt;emphasis level="moderate"&gt;une&lt;/emphasis&gt; étape après l'autre. Maya fait l'étape dite. maman dit merci. la cuisine, puis le t-shirt.&lt;/prosody&gt;&lt;break time="450ms"/&gt;&lt;/speak&gt;</t>
        </is>
      </c>
      <c r="G70" s="2" t="inlineStr">
        <is>
          <t>Maya rejoint le doudou. La lumière est claire. Maya passe à l'étape suivante. &lt;emphasis&gt;une&lt;/emphasis&gt; étape après l'autre. Maya fait l'étape dite. maman dit merci. la cuisine, puis le t-shirt.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une</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narrateur|Victorina rejoint le doudou.
narrateur|Le doudou a une tache de lait.
narrateur|Victorina prend le doudou.
narrateur|Elle le serre un peu.
narrateur|Elle le garde contre elle.
enfant-f|Il a du lait.
maman|On essuie le lait plus tard.
narrateur|Elle a commencé dans la cuisine.
narrateur|Elle a mis le t-shirt.
maman|Une étape après l'autre.
narrateur|Victorina fait cette étape.
papa|Bravo.
papa|Tu as fait du bon travail.
enfant-f|Merci.
narrateur|La tache peut attendre.</t>
        </is>
      </c>
      <c r="AX70" t="inlineStr"/>
    </row>
    <row r="71">
      <c r="A71" s="2" t="inlineStr">
        <is>
          <t>CHK_T0001_P0003_T0002_P0001_T0003_P0003_F0001</t>
        </is>
      </c>
      <c r="B71" s="7" t="inlineStr">
        <is>
          <t>passage_fin</t>
        </is>
      </c>
      <c r="C71" s="2" t="inlineStr">
        <is>
          <t>endC1Z</t>
        </is>
      </c>
      <c r="D71" s="2" t="inlineStr">
        <is>
          <t>AUT.ROU.001</t>
        </is>
      </c>
      <c r="E71" s="2" t="inlineStr">
        <is>
          <t>Victorina a commencé dans la cuisine. Elle a mis le t-shirt. Elle a pris le doudou. Une étape après l'autre. Bravo, Victorina. Tu as fait du bon travail. Je suis prête. La tache peut attendre. Le pain sent encore un peu. 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narrateur|Victorina a commencé dans la cuisine.
narrateur|Elle a mis le t-shirt.
narrateur|Elle a pris le doudou.
maman|Une étape après l'autre.
papa|Bravo, Victorina.
papa|Tu as fait du bon travail.
enfant-f|Je suis prête.
narrateur|La tache peut attendre.
narrateur|Le pain sent encore un peu.
narrateur|L'histoire est finie.</t>
        </is>
      </c>
      <c r="AX71" t="inlineStr"/>
    </row>
    <row r="72">
      <c r="A72" s="2" t="inlineStr">
        <is>
          <t>CHK_T0001_P0003_T0002_P0002</t>
        </is>
      </c>
      <c r="B72" s="5" t="inlineStr">
        <is>
          <t>passage</t>
        </is>
      </c>
      <c r="C72" s="2" t="inlineStr">
        <is>
          <t>brC2</t>
        </is>
      </c>
      <c r="D72" s="2" t="inlineStr">
        <is>
          <t>AUT.ROU.001</t>
        </is>
      </c>
      <c r="E72" s="2" t="inlineStr">
        <is>
          <t>Après le pain, Victorina prend les chaussettes. Le carrelage de la cuisine est lisse. Les chaussettes sont près de la chaise. Tu as mangé un peu. Maintenant les chaussettes. Une étape après l'autre. Victorina enfile la première. Puis l'autre. Tes pieds ne glissent plus ? Non, papa. Bravo. Tu as fait l'étape.</t>
        </is>
      </c>
      <c r="F72" s="2" t="inlineStr">
        <is>
          <t>&lt;speak&gt;&lt;prosody rate="medium" pitch="medium"&gt;Maya a choisi les chaussettes. La lumière est claire. maman montre lentement. Maya dit : j'ai fini cette étape. &lt;emphasis level="moderate"&gt;une&lt;/emphasis&gt; étape après l'autre. Maya fait l'étape dite. papa n'est pas loin.&lt;/prosody&gt;&lt;break time="450ms"/&gt;&lt;/speak&gt;</t>
        </is>
      </c>
      <c r="G72" s="2" t="inlineStr">
        <is>
          <t>Maya a choisi les chaussettes. La lumière est claire. maman montre lentement. Maya dit : j'ai fini cette étape. &lt;emphasis&gt;une&lt;/emphasis&gt; étape après l'autre. Maya fait l'étape dite.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une</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narrateur|Après le pain, Victorina prend les chaussettes.
narrateur|Le carrelage de la cuisine est lisse.
narrateur|Les chaussettes sont près de la chaise.
maman|Tu as mangé un peu.
maman|Maintenant les chaussettes.
maman|Une étape après l'autre.
narrateur|Victorina enfile la première.
narrateur|Puis l'autre.
papa|Tes pieds ne glissent plus ?
enfant-f|Non, papa.
maman|Bravo.
maman|Tu as fait l'étape.</t>
        </is>
      </c>
      <c r="AX72" t="inlineStr"/>
    </row>
    <row r="73">
      <c r="A73" s="2" t="inlineStr">
        <is>
          <t>CHK_T0001_P0003_T0002_P0002_T0003_P0000</t>
        </is>
      </c>
      <c r="B73" s="4" t="inlineStr">
        <is>
          <t>transition_question</t>
        </is>
      </c>
      <c r="C73" s="2" t="inlineStr">
        <is>
          <t>ch3C2</t>
        </is>
      </c>
      <c r="D73" s="2" t="inlineStr">
        <is>
          <t>AUT.ROU.001</t>
        </is>
      </c>
      <c r="E73" s="2" t="inlineStr">
        <is>
          <t>Ensuite, le sac, le manteau, ou le doudou ?</t>
        </is>
      </c>
      <c r="F73" s="2" t="inlineStr">
        <is>
          <t>&lt;speak&gt;&lt;prosody rate="medium" pitch="medium"&gt;On peut prendre le sac, le manteau, ou le doudou.&lt;/prosody&gt;&lt;break time="500ms"/&gt;&lt;/speak&gt;</t>
        </is>
      </c>
      <c r="G73" s="2" t="inlineStr">
        <is>
          <t>On peut prendre le sac, le manteau, ou le doudou. [pause]</t>
        </is>
      </c>
      <c r="H73" s="2" t="inlineStr"/>
      <c r="I73" s="2" t="inlineStr"/>
      <c r="J73" s="2" t="inlineStr">
        <is>
          <t>Oui, c'est la bonne réponse.</t>
        </is>
      </c>
      <c r="K73" s="2" t="inlineStr">
        <is>
          <t>Tu étais presque.</t>
        </is>
      </c>
      <c r="L73" s="2" t="inlineStr"/>
      <c r="M73" s="2" t="inlineStr">
        <is>
          <t>le sac</t>
        </is>
      </c>
      <c r="N73" s="2" t="inlineStr">
        <is>
          <t>CHK_T0001_P0003_T0002_P0002_T0003_P0001</t>
        </is>
      </c>
      <c r="O73" s="2" t="inlineStr">
        <is>
          <t>le manteau</t>
        </is>
      </c>
      <c r="P73" s="2" t="inlineStr">
        <is>
          <t>CHK_T0001_P0003_T0002_P0002_T0003_P0002</t>
        </is>
      </c>
      <c r="Q73" s="2" t="inlineStr">
        <is>
          <t>le doudou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narrateur|Ensuite, le sac, le manteau, ou le doudou ?</t>
        </is>
      </c>
      <c r="AX73" t="inlineStr"/>
    </row>
    <row r="74">
      <c r="A74" s="2" t="inlineStr">
        <is>
          <t>CHK_T0001_P0003_T0002_P0002_T0003_P0001</t>
        </is>
      </c>
      <c r="B74" s="5" t="inlineStr">
        <is>
          <t>passage</t>
        </is>
      </c>
      <c r="C74" s="2" t="inlineStr">
        <is>
          <t>endC2X</t>
        </is>
      </c>
      <c r="D74" s="2" t="inlineStr">
        <is>
          <t>AUT.ROU.001</t>
        </is>
      </c>
      <c r="E74" s="2" t="inlineStr">
        <is>
          <t>Victorina rejoint le sac. Le sac touche le sol tout doux. Victorina ouvre le sac. Elle met la gourde. Elle ferme le sac. Le sac touche le sol. Le sac reste près de toi. Elle a commencé dans la cuisine. Elle a mis les chaussettes. Une étape après l'autre. Victorina fait cette étape. Bravo. Tu as fait du bon travail. Merci. Le sac ne touche plus le sol.</t>
        </is>
      </c>
      <c r="F74" s="2" t="inlineStr">
        <is>
          <t>&lt;speak&gt;&lt;prosody rate="medium" pitch="medium"&gt;Maya rejoint le sac. Un oiseau chante. Maya écoute maman. &lt;emphasis level="moderate"&gt;une&lt;/emphasis&gt; étape après l'autre. Maya fait l'étape dite. maman dit merci. la cuisine, puis les chaussettes.&lt;/prosody&gt;&lt;break time="450ms"/&gt;&lt;/speak&gt;</t>
        </is>
      </c>
      <c r="G74" s="2" t="inlineStr">
        <is>
          <t>Maya rejoint le sac. Un oiseau chante. Maya écoute maman. &lt;emphasis&gt;une&lt;/emphasis&gt; étape après l'autre. Maya fait l'étape dite. maman dit merci. la cuisine, puis les chaussettes.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une</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narrateur|Victorina rejoint le sac.
narrateur|Le sac touche le sol tout doux.
narrateur|Victorina ouvre le sac.
narrateur|Elle met la gourde.
narrateur|Elle ferme le sac.
enfant-f|Le sac touche le sol.
papa|Le sac reste près de toi.
narrateur|Elle a commencé dans la cuisine.
narrateur|Elle a mis les chaussettes.
maman|Une étape après l'autre.
narrateur|Victorina fait cette étape.
maman|Bravo.
maman|Tu as fait du bon travail.
enfant-f|Merci.
narrateur|Le sac ne touche plus le sol.</t>
        </is>
      </c>
      <c r="AX74" t="inlineStr"/>
    </row>
    <row r="75">
      <c r="A75" s="2" t="inlineStr">
        <is>
          <t>CHK_T0001_P0003_T0002_P0002_T0003_P0001_F0001</t>
        </is>
      </c>
      <c r="B75" s="7" t="inlineStr">
        <is>
          <t>passage_fin</t>
        </is>
      </c>
      <c r="C75" s="2" t="inlineStr">
        <is>
          <t>endC2X</t>
        </is>
      </c>
      <c r="D75" s="2" t="inlineStr">
        <is>
          <t>AUT.ROU.001</t>
        </is>
      </c>
      <c r="E75" s="2" t="inlineStr">
        <is>
          <t>Victorina a commencé dans la cuisine. Elle a mis les chaussettes. Elle a pris le sac. Une étape après l'autre. Bravo, Victorina. Tu as fait du bon travail. Je suis prête. Le sac ne touche plus le sol. Le pain sent encore un peu. 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narrateur|Victorina a commencé dans la cuisine.
narrateur|Elle a mis les chaussettes.
narrateur|Elle a pris le sac.
maman|Une étape après l'autre.
papa|Bravo, Victorina.
papa|Tu as fait du bon travail.
enfant-f|Je suis prête.
narrateur|Le sac ne touche plus le sol.
narrateur|Le pain sent encore un peu.
narrateur|L'histoire est finie.</t>
        </is>
      </c>
      <c r="AX75" t="inlineStr"/>
    </row>
    <row r="76">
      <c r="A76" s="2" t="inlineStr">
        <is>
          <t>CHK_T0001_P0003_T0002_P0002_T0003_P0002</t>
        </is>
      </c>
      <c r="B76" s="5" t="inlineStr">
        <is>
          <t>passage</t>
        </is>
      </c>
      <c r="C76" s="2" t="inlineStr">
        <is>
          <t>endC2Y</t>
        </is>
      </c>
      <c r="D76" s="2" t="inlineStr">
        <is>
          <t>AUT.ROU.001</t>
        </is>
      </c>
      <c r="E76" s="2" t="inlineStr">
        <is>
          <t>Victorina rejoint le manteau. Le manteau glisse du crochet. Victorina passe une manche. Puis l'autre manche. Elle ferme le bouton. Il glisse, papa. Attrape le manteau. Doucement. Elle a commencé dans la cuisine. Elle a mis les chaussettes. Une étape après l'autre. Victorina fait cette étape. Bravo. Tu as fait du bon travail. Merci. Le crochet est vide.</t>
        </is>
      </c>
      <c r="F76" s="2" t="inlineStr">
        <is>
          <t>&lt;speak&gt;&lt;prosody rate="medium" pitch="medium"&gt;Maya rejoint le manteau. La lumière est claire. Maya passe à l'étape suivante. &lt;emphasis level="moderate"&gt;une&lt;/emphasis&gt; étape après l'autre. Maya fait l'étape dite. maman dit merci. la cuisine, puis les chaussettes.&lt;/prosody&gt;&lt;break time="450ms"/&gt;&lt;/speak&gt;</t>
        </is>
      </c>
      <c r="G76" s="2" t="inlineStr">
        <is>
          <t>Maya rejoint le manteau. La lumière est claire. Maya passe à l'étape suivante. &lt;emphasis&gt;une&lt;/emphasis&gt; étape après l'autre. Maya fait l'étape dite. maman dit merci. la cuisine, puis les chaussettes.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une</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narrateur|Victorina rejoint le manteau.
narrateur|Le manteau glisse du crochet.
narrateur|Victorina passe une manche.
narrateur|Puis l'autre manche.
narrateur|Elle ferme le bouton.
enfant-f|Il glisse, papa.
maman|Attrape le manteau.
maman|Doucement.
narrateur|Elle a commencé dans la cuisine.
narrateur|Elle a mis les chaussettes.
maman|Une étape après l'autre.
narrateur|Victorina fait cette étape.
papa|Bravo.
papa|Tu as fait du bon travail.
enfant-f|Merci.
narrateur|Le crochet est vide.</t>
        </is>
      </c>
      <c r="AX76" t="inlineStr"/>
    </row>
    <row r="77">
      <c r="A77" s="2" t="inlineStr">
        <is>
          <t>CHK_T0001_P0003_T0002_P0002_T0003_P0002_F0001</t>
        </is>
      </c>
      <c r="B77" s="7" t="inlineStr">
        <is>
          <t>passage_fin</t>
        </is>
      </c>
      <c r="C77" s="2" t="inlineStr">
        <is>
          <t>endC2Y</t>
        </is>
      </c>
      <c r="D77" s="2" t="inlineStr">
        <is>
          <t>AUT.ROU.001</t>
        </is>
      </c>
      <c r="E77" s="2" t="inlineStr">
        <is>
          <t>Victorina a commencé dans la cuisine. Elle a mis les chaussettes. Elle a pris le manteau. Une étape après l'autre. Bravo, Victorina. Tu as fait du bon travail. Je suis prête. Le crochet est vide. Le pain sent encore un peu. 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narrateur|Victorina a commencé dans la cuisine.
narrateur|Elle a mis les chaussettes.
narrateur|Elle a pris le manteau.
maman|Une étape après l'autre.
papa|Bravo, Victorina.
papa|Tu as fait du bon travail.
enfant-f|Je suis prête.
narrateur|Le crochet est vide.
narrateur|Le pain sent encore un peu.
narrateur|L'histoire est finie.</t>
        </is>
      </c>
      <c r="AX77" t="inlineStr"/>
    </row>
    <row r="78">
      <c r="A78" s="2" t="inlineStr">
        <is>
          <t>CHK_T0001_P0003_T0002_P0002_T0003_P0003</t>
        </is>
      </c>
      <c r="B78" s="5" t="inlineStr">
        <is>
          <t>passage</t>
        </is>
      </c>
      <c r="C78" s="2" t="inlineStr">
        <is>
          <t>endC2Z</t>
        </is>
      </c>
      <c r="D78" s="2" t="inlineStr">
        <is>
          <t>AUT.ROU.001</t>
        </is>
      </c>
      <c r="E78" s="2" t="inlineStr">
        <is>
          <t>Victorina rejoint le doudou. Le doudou tombe dans les bras. Victorina prend le doudou. Elle le serre un peu. Elle le garde contre elle. Je l'ai, maman. Le doudou dans tes bras. Elle a commencé dans la cuisine. Elle a mis les chaussettes. Une étape après l'autre. Victorina fait cette étape. Bravo. Tu as fait du bon travail. Merci. Les bras sont pleins.</t>
        </is>
      </c>
      <c r="F78" s="2" t="inlineStr">
        <is>
          <t>&lt;speak&gt;&lt;prosody rate="medium" pitch="medium"&gt;Maya rejoint le doudou. Le lait est blanc. Maya range un objet. &lt;emphasis level="moderate"&gt;une&lt;/emphasis&gt; étape après l'autre. Maya fait l'étape dite. maman dit merci. la cuisine, puis les chaussettes.&lt;/prosody&gt;&lt;break time="450ms"/&gt;&lt;/speak&gt;</t>
        </is>
      </c>
      <c r="G78" s="2" t="inlineStr">
        <is>
          <t>Maya rejoint le doudou. Le lait est blanc. Maya range un objet. &lt;emphasis&gt;une&lt;/emphasis&gt; étape après l'autre. Maya fait l'étape dite. maman dit merci. la cuisine, puis les chaussettes.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une</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narrateur|Victorina rejoint le doudou.
narrateur|Le doudou tombe dans les bras.
narrateur|Victorina prend le doudou.
narrateur|Elle le serre un peu.
narrateur|Elle le garde contre elle.
enfant-f|Je l'ai, maman.
papa|Le doudou dans tes bras.
narrateur|Elle a commencé dans la cuisine.
narrateur|Elle a mis les chaussettes.
maman|Une étape après l'autre.
narrateur|Victorina fait cette étape.
maman|Bravo.
maman|Tu as fait du bon travail.
enfant-f|Merci.
narrateur|Les bras sont pleins.</t>
        </is>
      </c>
      <c r="AX78" t="inlineStr"/>
    </row>
    <row r="79">
      <c r="A79" s="2" t="inlineStr">
        <is>
          <t>CHK_T0001_P0003_T0002_P0002_T0003_P0003_F0001</t>
        </is>
      </c>
      <c r="B79" s="7" t="inlineStr">
        <is>
          <t>passage_fin</t>
        </is>
      </c>
      <c r="C79" s="2" t="inlineStr">
        <is>
          <t>endC2Z</t>
        </is>
      </c>
      <c r="D79" s="2" t="inlineStr">
        <is>
          <t>AUT.ROU.001</t>
        </is>
      </c>
      <c r="E79" s="2" t="inlineStr">
        <is>
          <t>Victorina a commencé dans la cuisine. Elle a mis les chaussettes. Elle a pris le doudou. Une étape après l'autre. Bravo, Victorina. Tu as fait du bon travail. Je suis prête. Les bras sont pleins. Le pain sent encore un peu. 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narrateur|Victorina a commencé dans la cuisine.
narrateur|Elle a mis les chaussettes.
narrateur|Elle a pris le doudou.
maman|Une étape après l'autre.
papa|Bravo, Victorina.
papa|Tu as fait du bon travail.
enfant-f|Je suis prête.
narrateur|Les bras sont pleins.
narrateur|Le pain sent encore un peu.
narrateur|L'histoire est finie.</t>
        </is>
      </c>
      <c r="AX79" t="inlineStr"/>
    </row>
    <row r="80">
      <c r="A80" s="2" t="inlineStr">
        <is>
          <t>CHK_T0001_P0003_T0002_P0003</t>
        </is>
      </c>
      <c r="B80" s="5" t="inlineStr">
        <is>
          <t>passage</t>
        </is>
      </c>
      <c r="C80" s="2" t="inlineStr">
        <is>
          <t>brC3</t>
        </is>
      </c>
      <c r="D80" s="2" t="inlineStr">
        <is>
          <t>AUT.ROU.001</t>
        </is>
      </c>
      <c r="E80" s="2" t="inlineStr">
        <is>
          <t>Après le pain, Victorina prend le gilet. Le lait est encore blanc dans le bol. Le gilet pend au dossier. Le ventre est un peu plein. Maintenant le gilet. Une étape après l'autre. Victorina passe les bras. Elle dit tout bas. J'ai fini cette étape. Oui. Bravo. Tu as fait du bon travail.</t>
        </is>
      </c>
      <c r="F80" s="2" t="inlineStr">
        <is>
          <t>&lt;speak&gt;&lt;prosody rate="medium" pitch="medium"&gt;Maya a choisi le gilet. Le lait est blanc. maman montre lentement. Maya fait l'étape dite. &lt;emphasis level="moderate"&gt;une&lt;/emphasis&gt; étape après l'autre. Maya fait l'étape dite. papa n'est pas loin.&lt;/prosody&gt;&lt;break time="450ms"/&gt;&lt;/speak&gt;</t>
        </is>
      </c>
      <c r="G80" s="2" t="inlineStr">
        <is>
          <t>Maya a choisi le gilet. Le lait est blanc. maman montre lentement. Maya fait l'étape dite. &lt;emphasis&gt;une&lt;/emphasis&gt; étape après l'autre. Maya fait l'étape dite.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une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narrateur|Après le pain, Victorina prend le gilet.
narrateur|Le lait est encore blanc dans le bol.
narrateur|Le gilet pend au dossier.
maman|Le ventre est un peu plein.
maman|Maintenant le gilet.
maman|Une étape après l'autre.
narrateur|Victorina passe les bras.
narrateur|Elle dit tout bas.
enfant-f|J'ai fini cette étape.
papa|Oui.
papa|Bravo.
maman|Tu as fait du bon travail.</t>
        </is>
      </c>
      <c r="AX80" t="inlineStr"/>
    </row>
    <row r="81">
      <c r="A81" s="2" t="inlineStr">
        <is>
          <t>CHK_T0001_P0003_T0002_P0003_T0003_P0000</t>
        </is>
      </c>
      <c r="B81" s="4" t="inlineStr">
        <is>
          <t>transition_question</t>
        </is>
      </c>
      <c r="C81" s="2" t="inlineStr">
        <is>
          <t>ch3C3</t>
        </is>
      </c>
      <c r="D81" s="2" t="inlineStr">
        <is>
          <t>AUT.ROU.001</t>
        </is>
      </c>
      <c r="E81" s="2" t="inlineStr">
        <is>
          <t>Ensuite, le sac, le manteau, ou le doudou ?</t>
        </is>
      </c>
      <c r="F81" s="2" t="inlineStr">
        <is>
          <t>&lt;speak&gt;&lt;prosody rate="medium" pitch="medium"&gt;On peut prendre le sac, le manteau, ou le doudou.&lt;/prosody&gt;&lt;break time="500ms"/&gt;&lt;/speak&gt;</t>
        </is>
      </c>
      <c r="G81" s="2" t="inlineStr">
        <is>
          <t>On peut prendre le sac, le manteau, ou le doudou. [pause]</t>
        </is>
      </c>
      <c r="H81" s="2" t="inlineStr"/>
      <c r="I81" s="2" t="inlineStr"/>
      <c r="J81" s="2" t="inlineStr">
        <is>
          <t>Oui, c'est la bonne réponse.</t>
        </is>
      </c>
      <c r="K81" s="2" t="inlineStr">
        <is>
          <t>Tu étais presque.</t>
        </is>
      </c>
      <c r="L81" s="2" t="inlineStr"/>
      <c r="M81" s="2" t="inlineStr">
        <is>
          <t>le sac</t>
        </is>
      </c>
      <c r="N81" s="2" t="inlineStr">
        <is>
          <t>CHK_T0001_P0003_T0002_P0003_T0003_P0001</t>
        </is>
      </c>
      <c r="O81" s="2" t="inlineStr">
        <is>
          <t>le manteau</t>
        </is>
      </c>
      <c r="P81" s="2" t="inlineStr">
        <is>
          <t>CHK_T0001_P0003_T0002_P0003_T0003_P0002</t>
        </is>
      </c>
      <c r="Q81" s="2" t="inlineStr">
        <is>
          <t>le doudou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narrateur|Ensuite, le sac, le manteau, ou le doudou ?</t>
        </is>
      </c>
      <c r="AX81" t="inlineStr"/>
    </row>
    <row r="82">
      <c r="A82" s="2" t="inlineStr">
        <is>
          <t>CHK_T0001_P0003_T0002_P0003_T0003_P0001</t>
        </is>
      </c>
      <c r="B82" s="5" t="inlineStr">
        <is>
          <t>passage</t>
        </is>
      </c>
      <c r="C82" s="2" t="inlineStr">
        <is>
          <t>endC3X</t>
        </is>
      </c>
      <c r="D82" s="2" t="inlineStr">
        <is>
          <t>AUT.ROU.001</t>
        </is>
      </c>
      <c r="E82" s="2" t="inlineStr">
        <is>
          <t>Victorina rejoint le sac. Le sac a une poche pour la gourde. Victorina ouvre le sac. Elle met la gourde. Elle ferme le sac. La gourde est dedans. La poche de la gourde, oui. Elle a commencé dans la cuisine. Elle a mis le gilet. Une étape après l'autre. Victorina fait cette étape. Bravo. Tu as fait du bon travail. Merci. La gourde est bien.</t>
        </is>
      </c>
      <c r="F82" s="2" t="inlineStr">
        <is>
          <t>&lt;speak&gt;&lt;prosody rate="medium" pitch="medium"&gt;Maya rejoint le sac. La lumière est claire. Maya passe à l'étape suivante. &lt;emphasis level="moderate"&gt;une&lt;/emphasis&gt; étape après l'autre. Maya fait l'étape dite. maman dit merci. la cuisine, puis le gilet.&lt;/prosody&gt;&lt;break time="450ms"/&gt;&lt;/speak&gt;</t>
        </is>
      </c>
      <c r="G82" s="2" t="inlineStr">
        <is>
          <t>Maya rejoint le sac. La lumière est claire. Maya passe à l'étape suivante. &lt;emphasis&gt;une&lt;/emphasis&gt; étape après l'autre. Maya fait l'étape dite. maman dit merci. la cuisine, puis le gilet.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une</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narrateur|Victorina rejoint le sac.
narrateur|Le sac a une poche pour la gourde.
narrateur|Victorina ouvre le sac.
narrateur|Elle met la gourde.
narrateur|Elle ferme le sac.
enfant-f|La gourde est dedans.
maman|La poche de la gourde, oui.
narrateur|Elle a commencé dans la cuisine.
narrateur|Elle a mis le gilet.
maman|Une étape après l'autre.
narrateur|Victorina fait cette étape.
papa|Bravo.
papa|Tu as fait du bon travail.
enfant-f|Merci.
narrateur|La gourde est bien.</t>
        </is>
      </c>
      <c r="AX82" t="inlineStr"/>
    </row>
    <row r="83">
      <c r="A83" s="2" t="inlineStr">
        <is>
          <t>CHK_T0001_P0003_T0002_P0003_T0003_P0001_F0001</t>
        </is>
      </c>
      <c r="B83" s="7" t="inlineStr">
        <is>
          <t>passage_fin</t>
        </is>
      </c>
      <c r="C83" s="2" t="inlineStr">
        <is>
          <t>endC3X</t>
        </is>
      </c>
      <c r="D83" s="2" t="inlineStr">
        <is>
          <t>AUT.ROU.001</t>
        </is>
      </c>
      <c r="E83" s="2" t="inlineStr">
        <is>
          <t>Victorina a commencé dans la cuisine. Elle a mis le gilet. Elle a pris le sac. Une étape après l'autre. Bravo, Victorina. Tu as fait du bon travail. Je suis prête. La gourde est bien. Le pain sent encore un peu. 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narrateur|Victorina a commencé dans la cuisine.
narrateur|Elle a mis le gilet.
narrateur|Elle a pris le sac.
maman|Une étape après l'autre.
papa|Bravo, Victorina.
papa|Tu as fait du bon travail.
enfant-f|Je suis prête.
narrateur|La gourde est bien.
narrateur|Le pain sent encore un peu.
narrateur|L'histoire est finie.</t>
        </is>
      </c>
      <c r="AX83" t="inlineStr"/>
    </row>
    <row r="84">
      <c r="A84" s="2" t="inlineStr">
        <is>
          <t>CHK_T0001_P0003_T0002_P0003_T0003_P0002</t>
        </is>
      </c>
      <c r="B84" s="5" t="inlineStr">
        <is>
          <t>passage</t>
        </is>
      </c>
      <c r="C84" s="2" t="inlineStr">
        <is>
          <t>endC3Y</t>
        </is>
      </c>
      <c r="D84" s="2" t="inlineStr">
        <is>
          <t>AUT.ROU.001</t>
        </is>
      </c>
      <c r="E84" s="2" t="inlineStr">
        <is>
          <t>Victorina rejoint le manteau. Le manteau sent le dehors. Victorina passe une manche. Puis l'autre manche. Elle ferme le bouton. Ça sent dehors. On va dehors après. Elle a commencé dans la cuisine. Elle a mis le gilet. Une étape après l'autre. Victorina fait cette étape. Bravo. Tu as fait du bon travail. Merci. L'air du dehors attend.</t>
        </is>
      </c>
      <c r="F84" s="2" t="inlineStr">
        <is>
          <t>&lt;speak&gt;&lt;prosody rate="medium" pitch="medium"&gt;Maya rejoint le manteau. Le lait est blanc. Maya range un objet. &lt;emphasis level="moderate"&gt;une&lt;/emphasis&gt; étape après l'autre. Maya fait l'étape dite. maman dit merci. la cuisine, puis le gilet.&lt;/prosody&gt;&lt;break time="450ms"/&gt;&lt;/speak&gt;</t>
        </is>
      </c>
      <c r="G84" s="2" t="inlineStr">
        <is>
          <t>Maya rejoint le manteau. Le lait est blanc. Maya range un objet. &lt;emphasis&gt;une&lt;/emphasis&gt; étape après l'autre. Maya fait l'étape dite. maman dit merci. la cuisine, puis le gilet.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une</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narrateur|Victorina rejoint le manteau.
narrateur|Le manteau sent le dehors.
narrateur|Victorina passe une manche.
narrateur|Puis l'autre manche.
narrateur|Elle ferme le bouton.
enfant-f|Ça sent dehors.
papa|On va dehors après.
narrateur|Elle a commencé dans la cuisine.
narrateur|Elle a mis le gilet.
maman|Une étape après l'autre.
narrateur|Victorina fait cette étape.
maman|Bravo.
maman|Tu as fait du bon travail.
enfant-f|Merci.
narrateur|L'air du dehors attend.</t>
        </is>
      </c>
      <c r="AX84" t="inlineStr"/>
    </row>
    <row r="85">
      <c r="A85" s="2" t="inlineStr">
        <is>
          <t>CHK_T0001_P0003_T0002_P0003_T0003_P0002_F0001</t>
        </is>
      </c>
      <c r="B85" s="7" t="inlineStr">
        <is>
          <t>passage_fin</t>
        </is>
      </c>
      <c r="C85" s="2" t="inlineStr">
        <is>
          <t>endC3Y</t>
        </is>
      </c>
      <c r="D85" s="2" t="inlineStr">
        <is>
          <t>AUT.ROU.001</t>
        </is>
      </c>
      <c r="E85" s="2" t="inlineStr">
        <is>
          <t>Victorina a commencé dans la cuisine. Elle a mis le gilet. Elle a pris le manteau. Une étape après l'autre. Bravo, Victorina. Tu as fait du bon travail. Je suis prête. L'air du dehors attend. Le pain sent encore un peu. 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narrateur|Victorina a commencé dans la cuisine.
narrateur|Elle a mis le gilet.
narrateur|Elle a pris le manteau.
maman|Une étape après l'autre.
papa|Bravo, Victorina.
papa|Tu as fait du bon travail.
enfant-f|Je suis prête.
narrateur|L'air du dehors attend.
narrateur|Le pain sent encore un peu.
narrateur|L'histoire est finie.</t>
        </is>
      </c>
      <c r="AX85" t="inlineStr"/>
    </row>
    <row r="86">
      <c r="A86" s="2" t="inlineStr">
        <is>
          <t>CHK_T0001_P0003_T0002_P0003_T0003_P0003</t>
        </is>
      </c>
      <c r="B86" s="5" t="inlineStr">
        <is>
          <t>passage</t>
        </is>
      </c>
      <c r="C86" s="2" t="inlineStr">
        <is>
          <t>endC3Z</t>
        </is>
      </c>
      <c r="D86" s="2" t="inlineStr">
        <is>
          <t>AUT.ROU.001</t>
        </is>
      </c>
      <c r="E86" s="2" t="inlineStr">
        <is>
          <t>Victorina rejoint le doudou. Le doudou est prêt contre elle. Victorina prend le doudou. Elle le serre un peu. Elle le garde contre elle. Il est contre moi. Il reste avec toi. Elle a commencé dans la cuisine. Elle a mis le gilet. Une étape après l'autre. Victorina fait cette étape. Bravo. Tu as fait du bon travail. Merci. Le doudou ne tombe plus.</t>
        </is>
      </c>
      <c r="F86" s="2" t="inlineStr">
        <is>
          <t>&lt;speak&gt;&lt;prosody rate="medium" pitch="medium"&gt;Maya rejoint le doudou. Le lit est encore chaud. Maya dit : j'ai fini cette étape. &lt;emphasis level="moderate"&gt;une&lt;/emphasis&gt; étape après l'autre. Maya fait l'étape dite. maman dit merci. la cuisine, puis le gilet.&lt;/prosody&gt;&lt;break time="450ms"/&gt;&lt;/speak&gt;</t>
        </is>
      </c>
      <c r="G86" s="2" t="inlineStr">
        <is>
          <t>Maya rejoint le doudou. Le lit est encore chaud. Maya dit : j'ai fini cette étape. &lt;emphasis&gt;une&lt;/emphasis&gt; étape après l'autre. Maya fait l'étape dite. maman dit merci. la cuisine, puis le gilet.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une</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narrateur|Victorina rejoint le doudou.
narrateur|Le doudou est prêt contre elle.
narrateur|Victorina prend le doudou.
narrateur|Elle le serre un peu.
narrateur|Elle le garde contre elle.
enfant-f|Il est contre moi.
maman|Il reste avec toi.
narrateur|Elle a commencé dans la cuisine.
narrateur|Elle a mis le gilet.
maman|Une étape après l'autre.
narrateur|Victorina fait cette étape.
papa|Bravo.
papa|Tu as fait du bon travail.
enfant-f|Merci.
narrateur|Le doudou ne tombe plus.</t>
        </is>
      </c>
      <c r="AX86" t="inlineStr"/>
    </row>
    <row r="87">
      <c r="A87" s="2" t="inlineStr">
        <is>
          <t>CHK_T0001_P0003_T0002_P0003_T0003_P0003_F0001</t>
        </is>
      </c>
      <c r="B87" s="7" t="inlineStr">
        <is>
          <t>passage_fin</t>
        </is>
      </c>
      <c r="C87" s="2" t="inlineStr">
        <is>
          <t>endC3Z</t>
        </is>
      </c>
      <c r="D87" s="2" t="inlineStr">
        <is>
          <t>AUT.ROU.001</t>
        </is>
      </c>
      <c r="E87" s="2" t="inlineStr">
        <is>
          <t>Victorina a commencé dans la cuisine. Elle a mis le gilet. Elle a pris le doudou. Une étape après l'autre. Bravo, Victorina. Tu as fait du bon travail. Je suis prête. Le doudou ne tombe plus. Le pain sent encore un peu. 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narrateur|Victorina a commencé dans la cuisine.
narrateur|Elle a mis le gilet.
narrateur|Elle a pris le doudou.
maman|Une étape après l'autre.
papa|Bravo, Victorina.
papa|Tu as fait du bon travail.
enfant-f|Je suis prête.
narrateur|Le doudou ne tombe plus.
narrateur|Le pain sent encore un peu.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row r="5">
      <c r="A5" t="inlineStr">
        <is>
          <t>F-AUD-006 scripts multi-voix, sans « X dit »</t>
        </is>
      </c>
    </row>
    <row r="6">
      <c r="A6" t="inlineStr">
        <is>
          <t>F-AUD-007 colonne sons ; vide = silence ; jamais parler dans le bruit</t>
        </is>
      </c>
    </row>
    <row r="7">
      <c r="A7" t="inlineStr">
        <is>
          <t>F-AUD-007 colonne sons ; vide = silence ; jamais parler dans le bruit</t>
        </is>
      </c>
    </row>
    <row r="8">
      <c r="A8"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2026-09-03T10:28:14Z</dcterms:created>
  <dcterms:modified xmlns:dcterms="http://purl.org/dc/terms/" xmlns:xsi="http://www.w3.org/2001/XMLSchema-instance" xsi:type="dcterms:W3CDTF">2026-09-04T06:33:46Z</dcterms:modified>
</cp:coreProperties>
</file>