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TREE-AUT-009</t>
        </is>
      </c>
    </row>
    <row r="3">
      <c r="A3" t="inlineStr">
        <is>
          <t>editorial_id</t>
        </is>
      </c>
      <c r="B3" t="inlineStr">
        <is>
          <t>TREE-AUT-009</t>
        </is>
      </c>
    </row>
    <row r="4">
      <c r="A4" t="inlineStr">
        <is>
          <t>kind</t>
        </is>
      </c>
      <c r="B4" t="inlineStr">
        <is>
          <t>ramifiee</t>
        </is>
      </c>
    </row>
    <row r="5">
      <c r="A5" t="inlineStr">
        <is>
          <t>title</t>
        </is>
      </c>
      <c r="B5" t="inlineStr">
        <is>
          <t>Le sac bleu de Victorino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AUT.AFF.001</t>
        </is>
      </c>
    </row>
    <row r="10">
      <c r="A10" t="inlineStr">
        <is>
          <t>secondary_lessons</t>
        </is>
      </c>
      <c r="B10" t="inlineStr">
        <is>
          <t>AUT.AFF.002</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salon</t>
        </is>
      </c>
    </row>
    <row r="17">
      <c r="A17" t="inlineStr">
        <is>
          <t>characters</t>
        </is>
      </c>
      <c r="B17" t="inlineStr">
        <is>
          <t>Sami,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 sac bleu de Victorino est vide sur le tapis. Papa a dit la gourde, le petit livre, le doudou. Victorino les met dans le sac, pièce après pièce.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AUT.AFF.001</t>
        </is>
      </c>
      <c r="E2" s="2" t="inlineStr">
        <is>
          <t>Sur le crochet du salon, un sac bleu dort. Ses dents de fermeture brillent un peu. Un rayon glisse sur le tapis. Le tapis est doux, un peu rêche au bord. Ça sent le pain chaud. Une cuillère frappe un bol, tout près. Victorino, tu as entendu le bol ? Oui, maman. Le pain est encore tiède. Papa pose une gourde près du sac. Victorino, tu viens ? On prépare le sac ensemble. J'arrive, papa. En ce moment, Victorino s'assoit sur le tapis. Le sac bleu est ouvert. Il est encore vide. On met dans le sac ce que j'ai dit. La gourde. Le petit livre. Le doudou. Victorino écoute jusqu'au bout. Il touche la sangle, tout doucement. La gourde, le livre, le doudou. Bravo. Tu as bien écouté. Tu as fini d'écouter papa ? Oui, maman. C'est du bon travail.</t>
        </is>
      </c>
      <c r="F2" s="2" t="inlineStr">
        <is>
          <t>&lt;speak&gt;&lt;prosody rate="medium" pitch="medium"&gt;Aujourd'hui, Sami est avec papa, dans le salon. Sami a envie de jouer. papa est là, tout près. On va apprendre : Préparer son &lt;emphasis level="moderate"&gt;sac&lt;/emphasis&gt;. Voici le geste : mettre dans le sac. Sami écoute papa. Sami entend les mots : sac, ce que l'adulte a dit.&lt;/prosody&gt;&lt;break time="400ms"/&gt;&lt;/speak&gt;</t>
        </is>
      </c>
      <c r="G2" s="2" t="inlineStr">
        <is>
          <t>Aujourd'hui, Sami est avec papa, dans le salon. Sami a envie de jouer. papa est là, tout près. On va apprendre : Préparer son &lt;emphasis&gt;sac&lt;/emphasis&gt;. Voici le geste : mettre dans le sac. Sami écoute papa. Sami entend les mots : sac, ce que l'adulte a dit.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sac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narrateur|Sur le crochet du salon, un sac bleu dort.
narrateur|Ses dents de fermeture brillent un peu.
narrateur|Un rayon glisse sur le tapis.
narrateur|Le tapis est doux, un peu rêche au bord.
narrateur|Ça sent le pain chaud.
narrateur|Une cuillère frappe un bol, tout près.
maman|Victorino, tu as entendu le bol ?
enfant-m|Oui, maman.
maman|Le pain est encore tiède.
narrateur|Papa pose une gourde près du sac.
papa|Victorino, tu viens ?
papa|On prépare le sac ensemble.
enfant-m|J'arrive, papa.
narrateur|En ce moment, Victorino s'assoit sur le tapis.
narrateur|Le sac bleu est ouvert.
narrateur|Il est encore vide.
papa|On met dans le sac ce que j'ai dit.
papa|La gourde. Le petit livre. Le doudou.
narrateur|Victorino écoute jusqu'au bout.
narrateur|Il touche la sangle, tout doucement.
enfant-m|La gourde, le livre, le doudou.
papa|Bravo. Tu as bien écouté.
maman|Tu as fini d'écouter papa ?
enfant-m|Oui, maman.
maman|C'est du bon travail.</t>
        </is>
      </c>
      <c r="AX2" t="inlineStr"/>
    </row>
    <row r="3">
      <c r="A3" s="2" t="inlineStr">
        <is>
          <t>CHK_T0001_P0000</t>
        </is>
      </c>
      <c r="B3" s="4" t="inlineStr">
        <is>
          <t>transition_question</t>
        </is>
      </c>
      <c r="C3" s="2" t="inlineStr">
        <is>
          <t>ch1</t>
        </is>
      </c>
      <c r="D3" s="2" t="inlineStr">
        <is>
          <t>AUT.AFF.001</t>
        </is>
      </c>
      <c r="E3" s="2" t="inlineStr">
        <is>
          <t>Victorino peut aller dans la cuisine, dans le jardin, ou dans la chambre.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narrateur|Victorino peut aller dans la cuisine, dans le jardin, ou dans la chambre.</t>
        </is>
      </c>
      <c r="AX3" t="inlineStr"/>
    </row>
    <row r="4">
      <c r="A4" s="2" t="inlineStr">
        <is>
          <t>CHK_T0001_P0001</t>
        </is>
      </c>
      <c r="B4" s="5" t="inlineStr">
        <is>
          <t>passage</t>
        </is>
      </c>
      <c r="C4" s="2" t="inlineStr">
        <is>
          <t>brA</t>
        </is>
      </c>
      <c r="D4" s="2" t="inlineStr">
        <is>
          <t>AUT.AFF.001</t>
        </is>
      </c>
      <c r="E4" s="2" t="inlineStr">
        <is>
          <t>Victorino prend le sac bleu par la sangle. Il va vers la cuisine. Le carrelage est frais sous les pieds. Ça sent encore le pain. Tu viens avec le sac ? Oui, maman. Le sac est avec moi. La gourde attend près du bol. Tu mets la gourde. C'est ce que j'ai dit. Victorino prend la gourde. Il la met dans le sac. Ça fait un petit bruit de plastique. Bravo. La gourde est dans le sac. Tu as mis ce que papa a dit ? Oui. La gourde. On continue. Tout doucement.</t>
        </is>
      </c>
      <c r="F4" s="2" t="inlineStr">
        <is>
          <t>&lt;speak&gt;&lt;prosody rate="medium" pitch="medium"&gt;Sami va vers la cuisine. On entend un oiseau. papa sourit. Ici, c'est la cuisine. Ce n'est pas comme les autres endroits. Sami se souvient : &lt;emphasis level="moderate"&gt;sac&lt;/emphasis&gt;, ce que l'adulte a dit. Voici le geste : mettre dans le sac. On écoute jusqu'au bout. papa dit : je suis là. On reste ensemble.&lt;/prosody&gt;&lt;break time="450ms"/&gt;&lt;/speak&gt;</t>
        </is>
      </c>
      <c r="G4" s="2" t="inlineStr">
        <is>
          <t>Sami va vers la cuisine. On entend un oiseau. papa sourit. Ici, c'est la cuisine. Ce n'est pas comme les autres endroits. Sami se souvient : &lt;emphasis&gt;sac&lt;/emphasis&gt;, ce que l'adulte a dit. Voici le geste : mettre dans le sac. On écoute jusqu'au bout.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sac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narrateur|Victorino prend le sac bleu par la sangle.
narrateur|Il va vers la cuisine.
narrateur|Le carrelage est frais sous les pieds.
narrateur|Ça sent encore le pain.
maman|Tu viens avec le sac ?
enfant-m|Oui, maman. Le sac est avec moi.
narrateur|La gourde attend près du bol.
papa|Tu mets la gourde. C'est ce que j'ai dit.
narrateur|Victorino prend la gourde.
narrateur|Il la met dans le sac.
narrateur|Ça fait un petit bruit de plastique.
papa|Bravo. La gourde est dans le sac.
maman|Tu as mis ce que papa a dit ?
enfant-m|Oui. La gourde.
maman|On continue. Tout doucement.</t>
        </is>
      </c>
      <c r="AX4" t="inlineStr"/>
    </row>
    <row r="5">
      <c r="A5" s="2" t="inlineStr">
        <is>
          <t>CHK_T0001_P0001_Q0001</t>
        </is>
      </c>
      <c r="B5" s="6" t="inlineStr">
        <is>
          <t>passage_question</t>
        </is>
      </c>
      <c r="C5" s="2" t="inlineStr">
        <is>
          <t>qA</t>
        </is>
      </c>
      <c r="D5" s="2" t="inlineStr">
        <is>
          <t>AUT.AFF.001</t>
        </is>
      </c>
      <c r="E5" s="2" t="inlineStr">
        <is>
          <t>Victorino prépare le sac. Que met-on dans le sac ?</t>
        </is>
      </c>
      <c r="F5" s="2" t="inlineStr">
        <is>
          <t>&lt;speak&gt;&lt;prosody rate="slow" pitch="medium"&gt;Que fait-on ? Préparer son &lt;emphasis level="moderate"&gt;sac&lt;/emphasis&gt;.&lt;/prosody&gt;&lt;break time="250ms"/&gt;&lt;/speak&gt;</t>
        </is>
      </c>
      <c r="G5" s="2" t="inlineStr">
        <is>
          <t>&lt;slow&gt;Que fait-on ? Préparer son &lt;emphasis&gt;sac&lt;/emphasis&gt;.&lt;/slow&gt;</t>
        </is>
      </c>
      <c r="H5" s="2" t="inlineStr">
        <is>
          <t>sac</t>
        </is>
      </c>
      <c r="I5" s="2" t="inlineStr">
        <is>
          <t>sac | mettre</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sac</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narrateur|Victorino prépare le sac.
narrateur|Que met-on dans le sac ?</t>
        </is>
      </c>
      <c r="AX5" t="inlineStr"/>
    </row>
    <row r="6">
      <c r="A6" s="2" t="inlineStr">
        <is>
          <t>CHK_T0001_P0001_C0001</t>
        </is>
      </c>
      <c r="B6" s="5" t="inlineStr">
        <is>
          <t>passage</t>
        </is>
      </c>
      <c r="C6" s="2" t="inlineStr">
        <is>
          <t>qA</t>
        </is>
      </c>
      <c r="D6" s="2" t="inlineStr">
        <is>
          <t>AUT.AFF.001</t>
        </is>
      </c>
      <c r="E6" s="2" t="inlineStr">
        <is>
          <t>Victorino hoche la tête. Oui. On met dans le sac ce que l'adulte a dit. La gourde est dedans. Bravo. Tu as fait du bon travail. On continue avec papa ? Oui, maman.</t>
        </is>
      </c>
      <c r="F6" s="2" t="inlineStr">
        <is>
          <t>&lt;speak&gt;&lt;prosody rate="medium" pitch="medium"&gt;Oui. Voici le geste : mettre dans le &lt;emphasis level="moderate"&gt;sac&lt;/emphasis&gt;. Sami respire. Sami retient : sac, ce que l'adulte a dit. On continue, avec papa.&lt;/prosody&gt;&lt;break time="450ms"/&gt;&lt;/speak&gt;</t>
        </is>
      </c>
      <c r="G6" s="2" t="inlineStr">
        <is>
          <t>Oui. Voici le geste : mettre dans le &lt;emphasis&gt;sac&lt;/emphasis&gt;. Sami respire. Sami retient : sac, ce que l'adulte a dit.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sac</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narrateur|Victorino hoche la tête.
papa|Oui. On met dans le sac ce que l'adulte a dit.
enfant-m|La gourde est dedans.
maman|Bravo. Tu as fait du bon travail.
maman|On continue avec papa ?
enfant-m|Oui, maman.</t>
        </is>
      </c>
      <c r="AX6" t="inlineStr"/>
    </row>
    <row r="7">
      <c r="A7" s="2" t="inlineStr">
        <is>
          <t>CHK_T0001_P0001_T0002_P0000</t>
        </is>
      </c>
      <c r="B7" s="4" t="inlineStr">
        <is>
          <t>transition_question</t>
        </is>
      </c>
      <c r="C7" s="2" t="inlineStr">
        <is>
          <t>ch2A</t>
        </is>
      </c>
      <c r="D7" s="2" t="inlineStr">
        <is>
          <t>AUT.AFF.001</t>
        </is>
      </c>
      <c r="E7" s="2" t="inlineStr">
        <is>
          <t>On peut prendre les cubes, le livre, ou la dînette.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les cubes, le livre, ou la dînette.</t>
        </is>
      </c>
      <c r="AX7" t="inlineStr"/>
    </row>
    <row r="8">
      <c r="A8" s="2" t="inlineStr">
        <is>
          <t>CHK_T0001_P0001_T0002_P0001</t>
        </is>
      </c>
      <c r="B8" s="5" t="inlineStr">
        <is>
          <t>passage</t>
        </is>
      </c>
      <c r="C8" s="2" t="inlineStr">
        <is>
          <t>brA1</t>
        </is>
      </c>
      <c r="D8" s="2" t="inlineStr">
        <is>
          <t>AUT.AFF.001</t>
        </is>
      </c>
      <c r="E8" s="2" t="inlineStr">
        <is>
          <t>Sur le carrelage, des cubes attendent. Un cube rouge brille près du sac. Les cubes, papa ! Les cubes restent ici, près de nous. Dans le sac, on met ce que j'ai dit. Victorino pose un cube à sa place. Puis il pousse le petit livre dans le sac. Le livre va dans le sac ? Oui. C'est ce que papa a dit. Bravo. Tu ranges et tu prépares. Tu as fini le livre ? Il est dans le sac.</t>
        </is>
      </c>
      <c r="F8" s="2" t="inlineStr">
        <is>
          <t>&lt;speak&gt;&lt;prosody rate="medium" pitch="medium"&gt;Sami a choisi les cubes. Le vent est doux. Les cubes reste à sa place, près de papa. papa montre le geste, lentement. Voici le geste : mettre dans le &lt;emphasis level="moderate"&gt;sac&lt;/emphasis&gt;. Sami répète tout bas : sac, ce que l'adulte a dit. On rit un peu. maman n'est pas loin.&lt;/prosody&gt;&lt;break time="450ms"/&gt;&lt;/speak&gt;</t>
        </is>
      </c>
      <c r="G8" s="2" t="inlineStr">
        <is>
          <t>Sami a choisi les cubes. Le vent est doux. Les cubes reste à sa place, près de papa. papa montre le geste, lentement. Voici le geste : mettre dans le &lt;emphasis&gt;sac&lt;/emphasis&gt;. Sami répète tout bas : sac, ce que l'adulte a dit. On rit un peu.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sac</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narrateur|Sur le carrelage, des cubes attendent.
narrateur|Un cube rouge brille près du sac.
enfant-m|Les cubes, papa !
papa|Les cubes restent ici, près de nous.
papa|Dans le sac, on met ce que j'ai dit.
narrateur|Victorino pose un cube à sa place.
narrateur|Puis il pousse le petit livre dans le sac.
maman|Le livre va dans le sac ?
enfant-m|Oui. C'est ce que papa a dit.
maman|Bravo. Tu ranges et tu prépares.
papa|Tu as fini le livre ?
enfant-m|Il est dans le sac.</t>
        </is>
      </c>
      <c r="AX8" t="inlineStr"/>
    </row>
    <row r="9">
      <c r="A9" s="2" t="inlineStr">
        <is>
          <t>CHK_T0001_P0001_T0002_P0001_T0003_P0000</t>
        </is>
      </c>
      <c r="B9" s="4" t="inlineStr">
        <is>
          <t>transition_question</t>
        </is>
      </c>
      <c r="C9" s="2" t="inlineStr">
        <is>
          <t>ch3A1</t>
        </is>
      </c>
      <c r="D9" s="2" t="inlineStr">
        <is>
          <t>AUT.AFF.001</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matin, après la sieste, ou le soir.</t>
        </is>
      </c>
      <c r="AX9" t="inlineStr"/>
    </row>
    <row r="10">
      <c r="A10" s="2" t="inlineStr">
        <is>
          <t>CHK_T0001_P0001_T0002_P0001_T0003_P0001</t>
        </is>
      </c>
      <c r="B10" s="5" t="inlineStr">
        <is>
          <t>passage</t>
        </is>
      </c>
      <c r="C10" s="2" t="inlineStr">
        <is>
          <t>endA1X</t>
        </is>
      </c>
      <c r="D10" s="2" t="inlineStr">
        <is>
          <t>AUT.AFF.001</t>
        </is>
      </c>
      <c r="E10" s="2" t="inlineStr">
        <is>
          <t>Le matin, le carrelage est encore frais. Les cubes font toc, toc, tout bas. Un oiseau chante derrière la vitre. Victorino tire la fermeture du sac. Ça fait zzz. Le sac est prêt. Tu as mis ce que l'adulte a dit. La gourde, le livre, le doudou. Bravo. Tu as fait du bon travail. Le pain est encore tiède. Tu as faim ? Un peu, maman. Le sac bleu attend près de la chaise.</t>
        </is>
      </c>
      <c r="F10" s="2" t="inlineStr">
        <is>
          <t>&lt;speak&gt;&lt;prosody rate="medium" pitch="medium"&gt;Sami rejoint le matin. L'eau coule, tout petit bruit. On écoute jusqu'au bout. Cette fin-là est celle de la cuisine, les cubes et le matin. Sami a appris : Préparer son &lt;emphasis level="moderate"&gt;sac&lt;/emphasis&gt;. Voici le geste : mettre dans le sac. Sami a entendu : sac, ce que l'adulte a dit. Sami dit merci à papa. On rentre.&lt;/prosody&gt;&lt;break time="450ms"/&gt;&lt;/speak&gt;</t>
        </is>
      </c>
      <c r="G10" s="2" t="inlineStr">
        <is>
          <t>Sami rejoint le matin. L'eau coule, tout petit bruit. On écoute jusqu'au bout. Cette fin-là est celle de la cuisine, les cubes et le matin. Sami a appris : Préparer son &lt;emphasis&gt;sac&lt;/emphasis&gt;. Voici le geste : mettre dans le sac. Sami a entendu : sac, ce que l'adulte a dit. Sami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sac</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narrateur|Le matin, le carrelage est encore frais.
narrateur|Les cubes font toc, toc, tout bas.
narrateur|Un oiseau chante derrière la vitre.
narrateur|Victorino tire la fermeture du sac.
narrateur|Ça fait zzz.
papa|Le sac est prêt.
papa|Tu as mis ce que l'adulte a dit.
enfant-m|La gourde, le livre, le doudou.
maman|Bravo. Tu as fait du bon travail.
maman|Le pain est encore tiède. Tu as faim ?
enfant-m|Un peu, maman.
narrateur|Le sac bleu attend près de la chaise.</t>
        </is>
      </c>
      <c r="AX10" t="inlineStr"/>
    </row>
    <row r="11">
      <c r="A11" s="2" t="inlineStr">
        <is>
          <t>CHK_T0001_P0001_T0002_P0001_T0003_P0001_F0001</t>
        </is>
      </c>
      <c r="B11" s="7" t="inlineStr">
        <is>
          <t>passage_fin</t>
        </is>
      </c>
      <c r="C11" s="2" t="inlineStr">
        <is>
          <t>endA1X</t>
        </is>
      </c>
      <c r="D11" s="2" t="inlineStr">
        <is>
          <t>AUT.AFF.001</t>
        </is>
      </c>
      <c r="E11" s="2" t="inlineStr">
        <is>
          <t>J'ai mis la gourde dans le sac. Bravo, Victorino. Tu as mis ce que l'adulte a dit.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enfant-m|J'ai mis la gourde dans le sac.
papa|Bravo, Victorino.
maman|Tu as mis ce que l'adulte a dit.
narrateur|L'histoire est finie.</t>
        </is>
      </c>
      <c r="AX11" t="inlineStr"/>
    </row>
    <row r="12">
      <c r="A12" s="2" t="inlineStr">
        <is>
          <t>CHK_T0001_P0001_T0002_P0001_T0003_P0002</t>
        </is>
      </c>
      <c r="B12" s="5" t="inlineStr">
        <is>
          <t>passage</t>
        </is>
      </c>
      <c r="C12" s="2" t="inlineStr">
        <is>
          <t>endA1Y</t>
        </is>
      </c>
      <c r="D12" s="2" t="inlineStr">
        <is>
          <t>AUT.AFF.001</t>
        </is>
      </c>
      <c r="E12" s="2" t="inlineStr">
        <is>
          <t>Après la sieste, la cuisine est calme. Le réfrigérateur fait un petit ronron. Les cubes sont en tas, sages. Victorino appuie sur la fermeture. Ça fait zzz, tout doux. Le sac est prêt. C'est ce que l'adulte a dit. Tout est dans le sac. Bravo, Victorino. Tu as bien dormi un peu ? Oui, maman. Une miette brille encore sur la table.</t>
        </is>
      </c>
      <c r="F12" s="2" t="inlineStr">
        <is>
          <t>&lt;speak&gt;&lt;prosody rate="medium" pitch="medium"&gt;Sami rejoint après la sieste. Un vélo passe au loin. On attend son tour. Cette fin-là est celle de la cuisine, les cubes et après la sieste. Sami a appris : Préparer son &lt;emphasis level="moderate"&gt;sac&lt;/emphasis&gt;. Voici le geste : mettre dans le sac. Sami a entendu : sac, ce que l'adulte a dit. Sami dit merci à papa. On rentre.&lt;/prosody&gt;&lt;break time="450ms"/&gt;&lt;/speak&gt;</t>
        </is>
      </c>
      <c r="G12" s="2" t="inlineStr">
        <is>
          <t>Sami rejoint après la sieste. Un vélo passe au loin. On attend son tour. Cette fin-là est celle de la cuisine, les cubes et après la sieste. Sami a appris : Préparer son &lt;emphasis&gt;sac&lt;/emphasis&gt;. Voici le geste : mettre dans le sac. Sami a entendu : sac, ce que l'adulte a dit. Sami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sac</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narrateur|Après la sieste, la cuisine est calme.
narrateur|Le réfrigérateur fait un petit ronron.
narrateur|Les cubes sont en tas, sages.
narrateur|Victorino appuie sur la fermeture.
narrateur|Ça fait zzz, tout doux.
papa|Le sac est prêt.
papa|C'est ce que l'adulte a dit.
enfant-m|Tout est dans le sac.
maman|Bravo, Victorino.
maman|Tu as bien dormi un peu ?
enfant-m|Oui, maman.
narrateur|Une miette brille encore sur la table.</t>
        </is>
      </c>
      <c r="AX12" t="inlineStr"/>
    </row>
    <row r="13">
      <c r="A13" s="2" t="inlineStr">
        <is>
          <t>CHK_T0001_P0001_T0002_P0001_T0003_P0002_F0001</t>
        </is>
      </c>
      <c r="B13" s="7" t="inlineStr">
        <is>
          <t>passage_fin</t>
        </is>
      </c>
      <c r="C13" s="2" t="inlineStr">
        <is>
          <t>endA1Y</t>
        </is>
      </c>
      <c r="D13" s="2" t="inlineStr">
        <is>
          <t>AUT.AFF.001</t>
        </is>
      </c>
      <c r="E13" s="2" t="inlineStr">
        <is>
          <t>Le sac est fermé. Bravo. C'est du bon travail. Tu as préparé le sac.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enfant-m|Le sac est fermé.
papa|Bravo. C'est du bon travail.
maman|Tu as préparé le sac.
narrateur|L'histoire est finie.</t>
        </is>
      </c>
      <c r="AX13" t="inlineStr"/>
    </row>
    <row r="14">
      <c r="A14" s="2" t="inlineStr">
        <is>
          <t>CHK_T0001_P0001_T0002_P0001_T0003_P0003</t>
        </is>
      </c>
      <c r="B14" s="5" t="inlineStr">
        <is>
          <t>passage</t>
        </is>
      </c>
      <c r="C14" s="2" t="inlineStr">
        <is>
          <t>endA1Z</t>
        </is>
      </c>
      <c r="D14" s="2" t="inlineStr">
        <is>
          <t>AUT.AFF.001</t>
        </is>
      </c>
      <c r="E14" s="2" t="inlineStr">
        <is>
          <t>Le soir, la lampe de la cuisine est allumée. Les cubes ont des ombres longues. Victorino ferme le sac, lentement. La fermeture fait zzz. Le sac est prêt pour demain. Tu as mis ce que l'adulte a dit. Oui, papa. Bravo. C'est du bon travail. Tu as fini de fermer le sac ? Oui, maman. Le sac bleu se pose près de la porte.</t>
        </is>
      </c>
      <c r="F14" s="2" t="inlineStr">
        <is>
          <t>&lt;speak&gt;&lt;prosody rate="medium" pitch="medium"&gt;Sami rejoint le soir. La lumière est claire. On montre du doigt, sans courir. Cette fin-là est celle de la cuisine, les cubes et le soir. Sami a appris : Préparer son &lt;emphasis level="moderate"&gt;sac&lt;/emphasis&gt;. Voici le geste : mettre dans le sac. Sami a entendu : sac, ce que l'adulte a dit. Sami dit merci à papa. On rentre.&lt;/prosody&gt;&lt;break time="450ms"/&gt;&lt;/speak&gt;</t>
        </is>
      </c>
      <c r="G14" s="2" t="inlineStr">
        <is>
          <t>Sami rejoint le soir. La lumière est claire. On montre du doigt, sans courir. Cette fin-là est celle de la cuisine, les cubes et le soir. Sami a appris : Préparer son &lt;emphasis&gt;sac&lt;/emphasis&gt;. Voici le geste : mettre dans le sac. Sami a entendu : sac, ce que l'adulte a dit. Sami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sac</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narrateur|Le soir, la lampe de la cuisine est allumée.
narrateur|Les cubes ont des ombres longues.
narrateur|Victorino ferme le sac, lentement.
narrateur|La fermeture fait zzz.
papa|Le sac est prêt pour demain.
papa|Tu as mis ce que l'adulte a dit.
enfant-m|Oui, papa.
maman|Bravo. C'est du bon travail.
maman|Tu as fini de fermer le sac ?
enfant-m|Oui, maman.
narrateur|Le sac bleu se pose près de la porte.</t>
        </is>
      </c>
      <c r="AX14" t="inlineStr"/>
    </row>
    <row r="15">
      <c r="A15" s="2" t="inlineStr">
        <is>
          <t>CHK_T0001_P0001_T0002_P0001_T0003_P0003_F0001</t>
        </is>
      </c>
      <c r="B15" s="7" t="inlineStr">
        <is>
          <t>passage_fin</t>
        </is>
      </c>
      <c r="C15" s="2" t="inlineStr">
        <is>
          <t>endA1Z</t>
        </is>
      </c>
      <c r="D15" s="2" t="inlineStr">
        <is>
          <t>AUT.AFF.001</t>
        </is>
      </c>
      <c r="E15" s="2" t="inlineStr">
        <is>
          <t>Le sac est près de la porte. Bravo, Victorino. Tu as mis ce que l'adulte a dit.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enfant-m|Le sac est près de la porte.
maman|Bravo, Victorino.
papa|Tu as mis ce que l'adulte a dit.
narrateur|L'histoire est finie.</t>
        </is>
      </c>
      <c r="AX15" t="inlineStr"/>
    </row>
    <row r="16">
      <c r="A16" s="2" t="inlineStr">
        <is>
          <t>CHK_T0001_P0001_T0002_P0002</t>
        </is>
      </c>
      <c r="B16" s="5" t="inlineStr">
        <is>
          <t>passage</t>
        </is>
      </c>
      <c r="C16" s="2" t="inlineStr">
        <is>
          <t>brA2</t>
        </is>
      </c>
      <c r="D16" s="2" t="inlineStr">
        <is>
          <t>AUT.AFF.001</t>
        </is>
      </c>
      <c r="E16" s="2" t="inlineStr">
        <is>
          <t>Le petit livre est sur la table. Une miette dort près de la couverture. Le livre, Victorino. C'est ce que j'ai dit. Victorino essuie une miette du doigt. Il met le livre dans le sac. Il est dedans, papa. Bravo. Tu as mis ce que l'adulte a dit. Les pages sont bien à l'abri ? Oui, maman. C'est du bon travail. Le sac bleu tient le livre contre la gourde.</t>
        </is>
      </c>
      <c r="F16" s="2" t="inlineStr">
        <is>
          <t>&lt;speak&gt;&lt;prosody rate="medium" pitch="medium"&gt;Sami a choisi le livre. Le sol est un peu froid. Le livre reste à sa place, près de papa. papa montre le geste, lentement. Voici le geste : mettre dans le &lt;emphasis level="moderate"&gt;sac&lt;/emphasis&gt;. Sami répète tout bas : sac, ce que l'adulte a dit. On se tait une seconde. maman n'est pas loin.&lt;/prosody&gt;&lt;break time="450ms"/&gt;&lt;/speak&gt;</t>
        </is>
      </c>
      <c r="G16" s="2" t="inlineStr">
        <is>
          <t>Sami a choisi le livre. Le sol est un peu froid. Le livre reste à sa place, près de papa. papa montre le geste, lentement. Voici le geste : mettre dans le &lt;emphasis&gt;sac&lt;/emphasis&gt;. Sami répète tout bas : sac, ce que l'adulte a dit. On se tait une seconde.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sac</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narrateur|Le petit livre est sur la table.
narrateur|Une miette dort près de la couverture.
papa|Le livre, Victorino. C'est ce que j'ai dit.
narrateur|Victorino essuie une miette du doigt.
narrateur|Il met le livre dans le sac.
enfant-m|Il est dedans, papa.
papa|Bravo. Tu as mis ce que l'adulte a dit.
maman|Les pages sont bien à l'abri ?
enfant-m|Oui, maman.
maman|C'est du bon travail.
narrateur|Le sac bleu tient le livre contre la gourde.</t>
        </is>
      </c>
      <c r="AX16" t="inlineStr"/>
    </row>
    <row r="17">
      <c r="A17" s="2" t="inlineStr">
        <is>
          <t>CHK_T0001_P0001_T0002_P0002_T0003_P0000</t>
        </is>
      </c>
      <c r="B17" s="4" t="inlineStr">
        <is>
          <t>transition_question</t>
        </is>
      </c>
      <c r="C17" s="2" t="inlineStr">
        <is>
          <t>ch3A2</t>
        </is>
      </c>
      <c r="D17" s="2" t="inlineStr">
        <is>
          <t>AUT.AFF.001</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matin, après la sieste, ou le soir.</t>
        </is>
      </c>
      <c r="AX17" t="inlineStr"/>
    </row>
    <row r="18">
      <c r="A18" s="2" t="inlineStr">
        <is>
          <t>CHK_T0001_P0001_T0002_P0002_T0003_P0001</t>
        </is>
      </c>
      <c r="B18" s="5" t="inlineStr">
        <is>
          <t>passage</t>
        </is>
      </c>
      <c r="C18" s="2" t="inlineStr">
        <is>
          <t>endA2X</t>
        </is>
      </c>
      <c r="D18" s="2" t="inlineStr">
        <is>
          <t>AUT.AFF.001</t>
        </is>
      </c>
      <c r="E18" s="2" t="inlineStr">
        <is>
          <t>Le matin, le livre sent encore le papier neuf. Une tache de soleil touche la table. Victorino cale le livre dans le sac. Il ferme. Ça fait zzz. Le sac est prêt. Tu as mis ce que l'adulte a dit. Le livre est à l'abri. Bravo. Tu as fait du bon travail. On le laisse près du pain ? Près de la chaise, maman. Le sac bleu fait un petit ventre rond.</t>
        </is>
      </c>
      <c r="F18" s="2" t="inlineStr">
        <is>
          <t>&lt;speak&gt;&lt;prosody rate="medium" pitch="medium"&gt;Sami rejoint le matin. Un vélo passe au loin. On écoute jusqu'au bout. Cette fin-là est celle de la cuisine, le livre et le matin. Sami a appris : Préparer son &lt;emphasis level="moderate"&gt;sac&lt;/emphasis&gt;. Voici le geste : mettre dans le sac. Sami a entendu : sac, ce que l'adulte a dit. Sami dit merci à papa. On rentre.&lt;/prosody&gt;&lt;break time="450ms"/&gt;&lt;/speak&gt;</t>
        </is>
      </c>
      <c r="G18" s="2" t="inlineStr">
        <is>
          <t>Sami rejoint le matin. Un vélo passe au loin. On écoute jusqu'au bout. Cette fin-là est celle de la cuisine, le livre et le matin. Sami a appris : Préparer son &lt;emphasis&gt;sac&lt;/emphasis&gt;. Voici le geste : mettre dans le sac. Sami a entendu : sac, ce que l'adulte a dit. Sami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sac</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narrateur|Le matin, le livre sent encore le papier neuf.
narrateur|Une tache de soleil touche la table.
narrateur|Victorino cale le livre dans le sac.
narrateur|Il ferme. Ça fait zzz.
papa|Le sac est prêt.
papa|Tu as mis ce que l'adulte a dit.
enfant-m|Le livre est à l'abri.
maman|Bravo. Tu as fait du bon travail.
maman|On le laisse près du pain ?
enfant-m|Près de la chaise, maman.
narrateur|Le sac bleu fait un petit ventre rond.</t>
        </is>
      </c>
      <c r="AX18" t="inlineStr"/>
    </row>
    <row r="19">
      <c r="A19" s="2" t="inlineStr">
        <is>
          <t>CHK_T0001_P0001_T0002_P0002_T0003_P0001_F0001</t>
        </is>
      </c>
      <c r="B19" s="7" t="inlineStr">
        <is>
          <t>passage_fin</t>
        </is>
      </c>
      <c r="C19" s="2" t="inlineStr">
        <is>
          <t>endA2X</t>
        </is>
      </c>
      <c r="D19" s="2" t="inlineStr">
        <is>
          <t>AUT.AFF.001</t>
        </is>
      </c>
      <c r="E19" s="2" t="inlineStr">
        <is>
          <t>Le livre est dans le sac. Bravo. Tu as fait du bon travail. Le sac est prêt.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enfant-m|Le livre est dans le sac.
papa|Bravo. Tu as fait du bon travail.
maman|Le sac est prêt.
narrateur|L'histoire est finie.</t>
        </is>
      </c>
      <c r="AX19" t="inlineStr"/>
    </row>
    <row r="20">
      <c r="A20" s="2" t="inlineStr">
        <is>
          <t>CHK_T0001_P0001_T0002_P0002_T0003_P0002</t>
        </is>
      </c>
      <c r="B20" s="5" t="inlineStr">
        <is>
          <t>passage</t>
        </is>
      </c>
      <c r="C20" s="2" t="inlineStr">
        <is>
          <t>endA2Y</t>
        </is>
      </c>
      <c r="D20" s="2" t="inlineStr">
        <is>
          <t>AUT.AFF.001</t>
        </is>
      </c>
      <c r="E20" s="2" t="inlineStr">
        <is>
          <t>Après la sieste, les pages sont tièdes. La cuisine sent encore le lait. Victorino glisse le livre, puis ferme. La fermeture chuchote zzz. Le sac est prêt. C'est ce que l'adulte a dit. Le livre est dedans. Bravo, Victorino. Tu veux un verre d'eau ? Oui, maman. L'eau fait un petit bruit dans le verre.</t>
        </is>
      </c>
      <c r="F20" s="2" t="inlineStr">
        <is>
          <t>&lt;speak&gt;&lt;prosody rate="medium" pitch="medium"&gt;Sami rejoint après la sieste. La lumière est claire. On attend son tour. Cette fin-là est celle de la cuisine, le livre et après la sieste. Sami a appris : Préparer son &lt;emphasis level="moderate"&gt;sac&lt;/emphasis&gt;. Voici le geste : mettre dans le sac. Sami a entendu : sac, ce que l'adulte a dit. Sami dit merci à papa. On rentre.&lt;/prosody&gt;&lt;break time="450ms"/&gt;&lt;/speak&gt;</t>
        </is>
      </c>
      <c r="G20" s="2" t="inlineStr">
        <is>
          <t>Sami rejoint après la sieste. La lumière est claire. On attend son tour. Cette fin-là est celle de la cuisine, le livre et après la sieste. Sami a appris : Préparer son &lt;emphasis&gt;sac&lt;/emphasis&gt;. Voici le geste : mettre dans le sac. Sami a entendu : sac, ce que l'adulte a dit. Sami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sac</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narrateur|Après la sieste, les pages sont tièdes.
narrateur|La cuisine sent encore le lait.
narrateur|Victorino glisse le livre, puis ferme.
narrateur|La fermeture chuchote zzz.
papa|Le sac est prêt.
papa|C'est ce que l'adulte a dit.
enfant-m|Le livre est dedans.
maman|Bravo, Victorino.
maman|Tu veux un verre d'eau ?
enfant-m|Oui, maman.
narrateur|L'eau fait un petit bruit dans le verre.</t>
        </is>
      </c>
      <c r="AX20" t="inlineStr"/>
    </row>
    <row r="21">
      <c r="A21" s="2" t="inlineStr">
        <is>
          <t>CHK_T0001_P0001_T0002_P0002_T0003_P0002_F0001</t>
        </is>
      </c>
      <c r="B21" s="7" t="inlineStr">
        <is>
          <t>passage_fin</t>
        </is>
      </c>
      <c r="C21" s="2" t="inlineStr">
        <is>
          <t>endA2Y</t>
        </is>
      </c>
      <c r="D21" s="2" t="inlineStr">
        <is>
          <t>AUT.AFF.001</t>
        </is>
      </c>
      <c r="E21" s="2" t="inlineStr">
        <is>
          <t>J'ai bu un peu d'eau. Bravo. Le sac tient ce que l'adulte a dit.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enfant-m|J'ai bu un peu d'eau.
maman|Bravo.
papa|Le sac tient ce que l'adulte a dit.
narrateur|L'histoire est finie.</t>
        </is>
      </c>
      <c r="AX21" t="inlineStr"/>
    </row>
    <row r="22">
      <c r="A22" s="2" t="inlineStr">
        <is>
          <t>CHK_T0001_P0001_T0002_P0002_T0003_P0003</t>
        </is>
      </c>
      <c r="B22" s="5" t="inlineStr">
        <is>
          <t>passage</t>
        </is>
      </c>
      <c r="C22" s="2" t="inlineStr">
        <is>
          <t>endA2Z</t>
        </is>
      </c>
      <c r="D22" s="2" t="inlineStr">
        <is>
          <t>AUT.AFF.001</t>
        </is>
      </c>
      <c r="E22" s="2" t="inlineStr">
        <is>
          <t>Le soir, des miettes dorment sur la table. Le livre est déjà dans le sac. Victorino essuie une miette, puis ferme. Ça fait zzz. Le sac est prêt. Tu as mis ce que l'adulte a dit. Oui. Le livre aussi. Bravo. C'est du bon travail. On éteint la lampe après ? Après, maman. Le sac attend dans l'ombre douce.</t>
        </is>
      </c>
      <c r="F22" s="2" t="inlineStr">
        <is>
          <t>&lt;speak&gt;&lt;prosody rate="medium" pitch="medium"&gt;Sami rejoint le soir. Il y a des miettes sur la table. On montre du doigt, sans courir. Cette fin-là est celle de la cuisine, le livre et le soir. Sami a appris : Préparer son &lt;emphasis level="moderate"&gt;sac&lt;/emphasis&gt;. Voici le geste : mettre dans le sac. Sami a entendu : sac, ce que l'adulte a dit. Sami dit merci à papa. On rentre.&lt;/prosody&gt;&lt;break time="450ms"/&gt;&lt;/speak&gt;</t>
        </is>
      </c>
      <c r="G22" s="2" t="inlineStr">
        <is>
          <t>Sami rejoint le soir. Il y a des miettes sur la table. On montre du doigt, sans courir. Cette fin-là est celle de la cuisine, le livre et le soir. Sami a appris : Préparer son &lt;emphasis&gt;sac&lt;/emphasis&gt;. Voici le geste : mettre dans le sac. Sami a entendu : sac, ce que l'adulte a dit. Sami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sac</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narrateur|Le soir, des miettes dorment sur la table.
narrateur|Le livre est déjà dans le sac.
narrateur|Victorino essuie une miette, puis ferme.
narrateur|Ça fait zzz.
papa|Le sac est prêt.
papa|Tu as mis ce que l'adulte a dit.
enfant-m|Oui. Le livre aussi.
maman|Bravo. C'est du bon travail.
maman|On éteint la lampe après ?
enfant-m|Après, maman.
narrateur|Le sac attend dans l'ombre douce.</t>
        </is>
      </c>
      <c r="AX22" t="inlineStr"/>
    </row>
    <row r="23">
      <c r="A23" s="2" t="inlineStr">
        <is>
          <t>CHK_T0001_P0001_T0002_P0002_T0003_P0003_F0001</t>
        </is>
      </c>
      <c r="B23" s="7" t="inlineStr">
        <is>
          <t>passage_fin</t>
        </is>
      </c>
      <c r="C23" s="2" t="inlineStr">
        <is>
          <t>endA2Z</t>
        </is>
      </c>
      <c r="D23" s="2" t="inlineStr">
        <is>
          <t>AUT.AFF.001</t>
        </is>
      </c>
      <c r="E23" s="2" t="inlineStr">
        <is>
          <t>Le sac attend dans l'ombre. Bravo, Victorino. Tu as préparé le sac.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enfant-m|Le sac attend dans l'ombre.
papa|Bravo, Victorino.
maman|Tu as préparé le sac.
narrateur|L'histoire est finie.</t>
        </is>
      </c>
      <c r="AX23" t="inlineStr"/>
    </row>
    <row r="24">
      <c r="A24" s="2" t="inlineStr">
        <is>
          <t>CHK_T0001_P0001_T0002_P0003</t>
        </is>
      </c>
      <c r="B24" s="5" t="inlineStr">
        <is>
          <t>passage</t>
        </is>
      </c>
      <c r="C24" s="2" t="inlineStr">
        <is>
          <t>brA3</t>
        </is>
      </c>
      <c r="D24" s="2" t="inlineStr">
        <is>
          <t>AUT.AFF.001</t>
        </is>
      </c>
      <c r="E24" s="2" t="inlineStr">
        <is>
          <t>Une petite tasse en bois attend. Elle est légère, presque chaude de soleil. La dînette, maman ! On joue un petit moment. Ensuite, on remet dans le sac ce que papa a dit. Victorino pose la tasse près du bol. Et la gourde ? Elle est dans le sac ? Oui, papa. Bravo. Le sac garde ce que j'ai dit. Tu as fini de poser la tasse ? Oui. Elle est à sa place.</t>
        </is>
      </c>
      <c r="F24" s="2" t="inlineStr">
        <is>
          <t>&lt;speak&gt;&lt;prosody rate="medium" pitch="medium"&gt;Sami a choisi la dînette. Une feuille tombe. La dînette reste à sa place, près de papa. papa montre le geste, lentement. Voici le geste : mettre dans le &lt;emphasis level="moderate"&gt;sac&lt;/emphasis&gt;. Sami répète tout bas : sac, ce que l'adulte a dit. On se tient la main. maman n'est pas loin.&lt;/prosody&gt;&lt;break time="450ms"/&gt;&lt;/speak&gt;</t>
        </is>
      </c>
      <c r="G24" s="2" t="inlineStr">
        <is>
          <t>Sami a choisi la dînette. Une feuille tombe. La dînette reste à sa place, près de papa. papa montre le geste, lentement. Voici le geste : mettre dans le &lt;emphasis&gt;sac&lt;/emphasis&gt;. Sami répète tout bas : sac, ce que l'adulte a dit. On se tient la main.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sac</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narrateur|Une petite tasse en bois attend.
narrateur|Elle est légère, presque chaude de soleil.
enfant-m|La dînette, maman !
maman|On joue un petit moment.
maman|Ensuite, on remet dans le sac ce que papa a dit.
narrateur|Victorino pose la tasse près du bol.
papa|Et la gourde ? Elle est dans le sac ?
enfant-m|Oui, papa.
papa|Bravo. Le sac garde ce que j'ai dit.
maman|Tu as fini de poser la tasse ?
enfant-m|Oui. Elle est à sa place.</t>
        </is>
      </c>
      <c r="AX24" t="inlineStr"/>
    </row>
    <row r="25">
      <c r="A25" s="2" t="inlineStr">
        <is>
          <t>CHK_T0001_P0001_T0002_P0003_T0003_P0000</t>
        </is>
      </c>
      <c r="B25" s="4" t="inlineStr">
        <is>
          <t>transition_question</t>
        </is>
      </c>
      <c r="C25" s="2" t="inlineStr">
        <is>
          <t>ch3A3</t>
        </is>
      </c>
      <c r="D25" s="2" t="inlineStr">
        <is>
          <t>AUT.AFF.001</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matin, après la sieste, ou le soir.</t>
        </is>
      </c>
      <c r="AX25" t="inlineStr"/>
    </row>
    <row r="26">
      <c r="A26" s="2" t="inlineStr">
        <is>
          <t>CHK_T0001_P0001_T0002_P0003_T0003_P0001</t>
        </is>
      </c>
      <c r="B26" s="5" t="inlineStr">
        <is>
          <t>passage</t>
        </is>
      </c>
      <c r="C26" s="2" t="inlineStr">
        <is>
          <t>endA3X</t>
        </is>
      </c>
      <c r="D26" s="2" t="inlineStr">
        <is>
          <t>AUT.AFF.001</t>
        </is>
      </c>
      <c r="E26" s="2" t="inlineStr">
        <is>
          <t>Le matin, la petite tasse est encore à sa place. Ça sent le bol de maman. Victorino vérifie le sac, puis ferme. La fermeture fait zzz. Le sac est prêt. Tu as mis ce que l'adulte a dit. La gourde est dedans. Bravo. Tu as rangé la tasse aussi. Tu as fini le sac ? Oui, maman. Le bois de la tasse reste au soleil.</t>
        </is>
      </c>
      <c r="F26" s="2" t="inlineStr">
        <is>
          <t>&lt;speak&gt;&lt;prosody rate="medium" pitch="medium"&gt;Sami rejoint le matin. La lumière est claire. On écoute jusqu'au bout. Cette fin-là est celle de la cuisine, la dînette et le matin. Sami a appris : Préparer son &lt;emphasis level="moderate"&gt;sac&lt;/emphasis&gt;. Voici le geste : mettre dans le sac. Sami a entendu : sac, ce que l'adulte a dit. Sami dit merci à papa. On rentre.&lt;/prosody&gt;&lt;break time="450ms"/&gt;&lt;/speak&gt;</t>
        </is>
      </c>
      <c r="G26" s="2" t="inlineStr">
        <is>
          <t>Sami rejoint le matin. La lumière est claire. On écoute jusqu'au bout. Cette fin-là est celle de la cuisine, la dînette et le matin. Sami a appris : Préparer son &lt;emphasis&gt;sac&lt;/emphasis&gt;. Voici le geste : mettre dans le sac. Sami a entendu : sac, ce que l'adulte a dit. Sami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sac</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narrateur|Le matin, la petite tasse est encore à sa place.
narrateur|Ça sent le bol de maman.
narrateur|Victorino vérifie le sac, puis ferme.
narrateur|La fermeture fait zzz.
papa|Le sac est prêt.
papa|Tu as mis ce que l'adulte a dit.
enfant-m|La gourde est dedans.
maman|Bravo. Tu as rangé la tasse aussi.
maman|Tu as fini le sac ?
enfant-m|Oui, maman.
narrateur|Le bois de la tasse reste au soleil.</t>
        </is>
      </c>
      <c r="AX26" t="inlineStr"/>
    </row>
    <row r="27">
      <c r="A27" s="2" t="inlineStr">
        <is>
          <t>CHK_T0001_P0001_T0002_P0003_T0003_P0001_F0001</t>
        </is>
      </c>
      <c r="B27" s="7" t="inlineStr">
        <is>
          <t>passage_fin</t>
        </is>
      </c>
      <c r="C27" s="2" t="inlineStr">
        <is>
          <t>endA3X</t>
        </is>
      </c>
      <c r="D27" s="2" t="inlineStr">
        <is>
          <t>AUT.AFF.001</t>
        </is>
      </c>
      <c r="E27" s="2" t="inlineStr">
        <is>
          <t>La tasse est à sa place. Bravo. Et le sac a ce que l'adulte a dit.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enfant-m|La tasse est à sa place.
maman|Bravo.
papa|Et le sac a ce que l'adulte a dit.
narrateur|L'histoire est finie.</t>
        </is>
      </c>
      <c r="AX27" t="inlineStr"/>
    </row>
    <row r="28">
      <c r="A28" s="2" t="inlineStr">
        <is>
          <t>CHK_T0001_P0001_T0002_P0003_T0003_P0002</t>
        </is>
      </c>
      <c r="B28" s="5" t="inlineStr">
        <is>
          <t>passage</t>
        </is>
      </c>
      <c r="C28" s="2" t="inlineStr">
        <is>
          <t>endA3Y</t>
        </is>
      </c>
      <c r="D28" s="2" t="inlineStr">
        <is>
          <t>AUT.AFF.001</t>
        </is>
      </c>
      <c r="E28" s="2" t="inlineStr">
        <is>
          <t>Après la sieste, la dînette est sage. La cuisine est un peu sombre, tout calme. Victorino pousse la fermeture. Ça fait zzz. Le sac est prêt. C'est ce que l'adulte a dit. Tout est dedans. Bravo, Victorino. On laisse la tasse sur la table ? Oui. À sa place. Le sac bleu fait un petit tas près du buffet.</t>
        </is>
      </c>
      <c r="F28" s="2" t="inlineStr">
        <is>
          <t>&lt;speak&gt;&lt;prosody rate="medium" pitch="medium"&gt;Sami rejoint après la sieste. Il y a des miettes sur la table. On attend son tour. Cette fin-là est celle de la cuisine, la dînette et après la sieste. Sami a appris : Préparer son &lt;emphasis level="moderate"&gt;sac&lt;/emphasis&gt;. Voici le geste : mettre dans le sac. Sami a entendu : sac, ce que l'adulte a dit. Sami dit merci à papa. On rentre.&lt;/prosody&gt;&lt;break time="450ms"/&gt;&lt;/speak&gt;</t>
        </is>
      </c>
      <c r="G28" s="2" t="inlineStr">
        <is>
          <t>Sami rejoint après la sieste. Il y a des miettes sur la table. On attend son tour. Cette fin-là est celle de la cuisine, la dînette et après la sieste. Sami a appris : Préparer son &lt;emphasis&gt;sac&lt;/emphasis&gt;. Voici le geste : mettre dans le sac. Sami a entendu : sac, ce que l'adulte a dit. Sami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sac</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narrateur|Après la sieste, la dînette est sage.
narrateur|La cuisine est un peu sombre, tout calme.
narrateur|Victorino pousse la fermeture.
narrateur|Ça fait zzz.
papa|Le sac est prêt.
papa|C'est ce que l'adulte a dit.
enfant-m|Tout est dedans.
maman|Bravo, Victorino.
maman|On laisse la tasse sur la table ?
enfant-m|Oui. À sa place.
narrateur|Le sac bleu fait un petit tas près du buffet.</t>
        </is>
      </c>
      <c r="AX28" t="inlineStr"/>
    </row>
    <row r="29">
      <c r="A29" s="2" t="inlineStr">
        <is>
          <t>CHK_T0001_P0001_T0002_P0003_T0003_P0002_F0001</t>
        </is>
      </c>
      <c r="B29" s="7" t="inlineStr">
        <is>
          <t>passage_fin</t>
        </is>
      </c>
      <c r="C29" s="2" t="inlineStr">
        <is>
          <t>endA3Y</t>
        </is>
      </c>
      <c r="D29" s="2" t="inlineStr">
        <is>
          <t>AUT.AFF.001</t>
        </is>
      </c>
      <c r="E29" s="2" t="inlineStr">
        <is>
          <t>Le sac est près du buffet. Bravo. C'est du bon travail. Tu as mis ce que l'adulte a dit.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enfant-m|Le sac est près du buffet.
papa|Bravo. C'est du bon travail.
maman|Tu as mis ce que l'adulte a dit.
narrateur|L'histoire est finie.</t>
        </is>
      </c>
      <c r="AX29" t="inlineStr"/>
    </row>
    <row r="30">
      <c r="A30" s="2" t="inlineStr">
        <is>
          <t>CHK_T0001_P0001_T0002_P0003_T0003_P0003</t>
        </is>
      </c>
      <c r="B30" s="5" t="inlineStr">
        <is>
          <t>passage</t>
        </is>
      </c>
      <c r="C30" s="2" t="inlineStr">
        <is>
          <t>endA3Z</t>
        </is>
      </c>
      <c r="D30" s="2" t="inlineStr">
        <is>
          <t>AUT.AFF.001</t>
        </is>
      </c>
      <c r="E30" s="2" t="inlineStr">
        <is>
          <t>Le soir, la petite assiette cliquette une fois. Puis plus rien. Victorino ferme le sac. La fermeture fait zzz. Le sac est prêt. Tu as mis ce que l'adulte a dit. Oui, papa. Bravo. Tu as fait du bon travail. On range la dînette pour la nuit ? Oui, maman. Le sac attend près de la porte de la cuisine.</t>
        </is>
      </c>
      <c r="F30" s="2" t="inlineStr">
        <is>
          <t>&lt;speak&gt;&lt;prosody rate="medium" pitch="medium"&gt;Sami rejoint le soir. Un chat miaule une fois. On montre du doigt, sans courir. Cette fin-là est celle de la cuisine, la dînette et le soir. Sami a appris : Préparer son &lt;emphasis level="moderate"&gt;sac&lt;/emphasis&gt;. Voici le geste : mettre dans le sac. Sami a entendu : sac, ce que l'adulte a dit. Sami dit merci à papa. On rentre.&lt;/prosody&gt;&lt;break time="450ms"/&gt;&lt;/speak&gt;</t>
        </is>
      </c>
      <c r="G30" s="2" t="inlineStr">
        <is>
          <t>Sami rejoint le soir. Un chat miaule une fois. On montre du doigt, sans courir. Cette fin-là est celle de la cuisine, la dînette et le soir. Sami a appris : Préparer son &lt;emphasis&gt;sac&lt;/emphasis&gt;. Voici le geste : mettre dans le sac. Sami a entendu : sac, ce que l'adulte a dit. Sami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sac</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narrateur|Le soir, la petite assiette cliquette une fois.
narrateur|Puis plus rien.
narrateur|Victorino ferme le sac.
narrateur|La fermeture fait zzz.
papa|Le sac est prêt.
papa|Tu as mis ce que l'adulte a dit.
enfant-m|Oui, papa.
maman|Bravo. Tu as fait du bon travail.
maman|On range la dînette pour la nuit ?
enfant-m|Oui, maman.
narrateur|Le sac attend près de la porte de la cuisine.</t>
        </is>
      </c>
      <c r="AX30" t="inlineStr"/>
    </row>
    <row r="31">
      <c r="A31" s="2" t="inlineStr">
        <is>
          <t>CHK_T0001_P0001_T0002_P0003_T0003_P0003_F0001</t>
        </is>
      </c>
      <c r="B31" s="7" t="inlineStr">
        <is>
          <t>passage_fin</t>
        </is>
      </c>
      <c r="C31" s="2" t="inlineStr">
        <is>
          <t>endA3Z</t>
        </is>
      </c>
      <c r="D31" s="2" t="inlineStr">
        <is>
          <t>AUT.AFF.001</t>
        </is>
      </c>
      <c r="E31" s="2" t="inlineStr">
        <is>
          <t>La dînette est rangée. Bravo, Victorino. Le sac est prêt.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enfant-m|La dînette est rangée.
maman|Bravo, Victorino.
papa|Le sac est prêt.
narrateur|L'histoire est finie.</t>
        </is>
      </c>
      <c r="AX31" t="inlineStr"/>
    </row>
    <row r="32">
      <c r="A32" s="2" t="inlineStr">
        <is>
          <t>CHK_T0001_P0002</t>
        </is>
      </c>
      <c r="B32" s="5" t="inlineStr">
        <is>
          <t>passage</t>
        </is>
      </c>
      <c r="C32" s="2" t="inlineStr">
        <is>
          <t>brB</t>
        </is>
      </c>
      <c r="D32" s="2" t="inlineStr">
        <is>
          <t>AUT.AFF.001</t>
        </is>
      </c>
      <c r="E32" s="2" t="inlineStr">
        <is>
          <t>Victorino porte le sac contre sa hanche. Il va vers le jardin. L'herbe est un peu humide. Un oiseau chante une fois. On reste près de la porte. Le sac vient avec nous. Le sac est un peu lourd. On met encore ce que j'ai dit. Papa tend le petit livre. Victorino le met dans le sac. Les pages froissent, tout bas. Tu as mis le livre ? Oui, maman. Bravo. C'est du bon travail. Le sac tient ce que l'adulte a dit.</t>
        </is>
      </c>
      <c r="F32" s="2" t="inlineStr">
        <is>
          <t>&lt;speak&gt;&lt;prosody rate="medium" pitch="medium"&gt;Sami va vers le jardin. Ça sent le pain chaud. papa sourit. Ici, c'est le jardin. Ce n'est pas comme les autres endroits. Sami se souvient : &lt;emphasis level="moderate"&gt;sac&lt;/emphasis&gt;, ce que l'adulte a dit. Voici le geste : mettre dans le sac. On attend son tour. papa dit : je suis là. On reste ensemble.&lt;/prosody&gt;&lt;break time="450ms"/&gt;&lt;/speak&gt;</t>
        </is>
      </c>
      <c r="G32" s="2" t="inlineStr">
        <is>
          <t>Sami va vers le jardin. Ça sent le pain chaud. papa sourit. Ici, c'est le jardin. Ce n'est pas comme les autres endroits. Sami se souvient : &lt;emphasis&gt;sac&lt;/emphasis&gt;, ce que l'adulte a dit. Voici le geste : mettre dans le sac. On attend son tour.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sac</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narrateur|Victorino porte le sac contre sa hanche.
narrateur|Il va vers le jardin.
narrateur|L'herbe est un peu humide.
narrateur|Un oiseau chante une fois.
papa|On reste près de la porte.
papa|Le sac vient avec nous.
enfant-m|Le sac est un peu lourd.
papa|On met encore ce que j'ai dit.
narrateur|Papa tend le petit livre.
narrateur|Victorino le met dans le sac.
narrateur|Les pages froissent, tout bas.
maman|Tu as mis le livre ?
enfant-m|Oui, maman.
maman|Bravo. C'est du bon travail.
papa|Le sac tient ce que l'adulte a dit.</t>
        </is>
      </c>
      <c r="AX32" t="inlineStr"/>
    </row>
    <row r="33">
      <c r="A33" s="2" t="inlineStr">
        <is>
          <t>CHK_T0001_P0002_Q0001</t>
        </is>
      </c>
      <c r="B33" s="6" t="inlineStr">
        <is>
          <t>passage_question</t>
        </is>
      </c>
      <c r="C33" s="2" t="inlineStr">
        <is>
          <t>qB</t>
        </is>
      </c>
      <c r="D33" s="2" t="inlineStr">
        <is>
          <t>AUT.AFF.001</t>
        </is>
      </c>
      <c r="E33" s="2" t="inlineStr">
        <is>
          <t>Victorino prépare le sac. Que met-on dans le sac ?</t>
        </is>
      </c>
      <c r="F33" s="2" t="inlineStr">
        <is>
          <t>&lt;speak&gt;&lt;prosody rate="slow" pitch="medium"&gt;Que fait-on ? Préparer son &lt;emphasis level="moderate"&gt;sac&lt;/emphasis&gt;.&lt;/prosody&gt;&lt;break time="250ms"/&gt;&lt;/speak&gt;</t>
        </is>
      </c>
      <c r="G33" s="2" t="inlineStr">
        <is>
          <t>&lt;slow&gt;Que fait-on ? Préparer son &lt;emphasis&gt;sac&lt;/emphasis&gt;.&lt;/slow&gt;</t>
        </is>
      </c>
      <c r="H33" s="2" t="inlineStr">
        <is>
          <t>sac</t>
        </is>
      </c>
      <c r="I33" s="2" t="inlineStr">
        <is>
          <t>sac | mettre</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sac</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narrateur|Victorino prépare le sac.
narrateur|Que met-on dans le sac ?</t>
        </is>
      </c>
      <c r="AX33" t="inlineStr"/>
    </row>
    <row r="34">
      <c r="A34" s="2" t="inlineStr">
        <is>
          <t>CHK_T0001_P0002_C0001</t>
        </is>
      </c>
      <c r="B34" s="5" t="inlineStr">
        <is>
          <t>passage</t>
        </is>
      </c>
      <c r="C34" s="2" t="inlineStr">
        <is>
          <t>qB</t>
        </is>
      </c>
      <c r="D34" s="2" t="inlineStr">
        <is>
          <t>AUT.AFF.001</t>
        </is>
      </c>
      <c r="E34" s="2" t="inlineStr">
        <is>
          <t>Victorino pose la main sur le sac. Oui. On met ce que l'adulte a dit. Le livre est dans le sac. Bravo, Victorino. Le sac est déjà moins vide. Tu veux continuer ? Oui.</t>
        </is>
      </c>
      <c r="F34" s="2" t="inlineStr">
        <is>
          <t>&lt;speak&gt;&lt;prosody rate="medium" pitch="medium"&gt;Oui. Voici le geste : mettre dans le &lt;emphasis level="moderate"&gt;sac&lt;/emphasis&gt;. Sami respire. Sami retient : sac, ce que l'adulte a dit. On continue, avec papa.&lt;/prosody&gt;&lt;break time="450ms"/&gt;&lt;/speak&gt;</t>
        </is>
      </c>
      <c r="G34" s="2" t="inlineStr">
        <is>
          <t>Oui. Voici le geste : mettre dans le &lt;emphasis&gt;sac&lt;/emphasis&gt;. Sami respire. Sami retient : sac, ce que l'adulte a dit.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sac</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narrateur|Victorino pose la main sur le sac.
papa|Oui. On met ce que l'adulte a dit.
enfant-m|Le livre est dans le sac.
maman|Bravo, Victorino.
papa|Le sac est déjà moins vide.
maman|Tu veux continuer ?
enfant-m|Oui.</t>
        </is>
      </c>
      <c r="AX34" t="inlineStr"/>
    </row>
    <row r="35">
      <c r="A35" s="2" t="inlineStr">
        <is>
          <t>CHK_T0001_P0002_T0002_P0000</t>
        </is>
      </c>
      <c r="B35" s="4" t="inlineStr">
        <is>
          <t>transition_question</t>
        </is>
      </c>
      <c r="C35" s="2" t="inlineStr">
        <is>
          <t>ch2B</t>
        </is>
      </c>
      <c r="D35" s="2" t="inlineStr">
        <is>
          <t>AUT.AFF.001</t>
        </is>
      </c>
      <c r="E35" s="2" t="inlineStr">
        <is>
          <t>On peut prendre les cubes, le livre, ou la dînette.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les cubes, le livre, ou la dînette.</t>
        </is>
      </c>
      <c r="AX35" t="inlineStr"/>
    </row>
    <row r="36">
      <c r="A36" s="2" t="inlineStr">
        <is>
          <t>CHK_T0001_P0002_T0002_P0001</t>
        </is>
      </c>
      <c r="B36" s="5" t="inlineStr">
        <is>
          <t>passage</t>
        </is>
      </c>
      <c r="C36" s="2" t="inlineStr">
        <is>
          <t>brB1</t>
        </is>
      </c>
      <c r="D36" s="2" t="inlineStr">
        <is>
          <t>AUT.AFF.001</t>
        </is>
      </c>
      <c r="E36" s="2" t="inlineStr">
        <is>
          <t>Des cubes sont dans un panier, au soleil. Le vent est doux sur les mains. Les cubes restent dans le panier. Le sac prend ce que j'ai dit. Victorino range un cube qui a glissé. Il vérifie la gourde dans le sac. La gourde est là. Bravo. Tu regardes le sac. Tu as mis ce que papa a dit ? Oui, maman. On marche près de l'herbe. Tout doucement.</t>
        </is>
      </c>
      <c r="F36" s="2" t="inlineStr">
        <is>
          <t>&lt;speak&gt;&lt;prosody rate="medium" pitch="medium"&gt;Sami a choisi les cubes. L'eau coule, tout petit bruit. Les cubes reste à sa place, près de papa. papa montre le geste, lentement. Voici le geste : mettre dans le &lt;emphasis level="moderate"&gt;sac&lt;/emphasis&gt;. Sami répète tout bas : sac, ce que l'adulte a dit. On rit un peu. maman n'est pas loin.&lt;/prosody&gt;&lt;break time="450ms"/&gt;&lt;/speak&gt;</t>
        </is>
      </c>
      <c r="G36" s="2" t="inlineStr">
        <is>
          <t>Sami a choisi les cubes. L'eau coule, tout petit bruit. Les cubes reste à sa place, près de papa. papa montre le geste, lentement. Voici le geste : mettre dans le &lt;emphasis&gt;sac&lt;/emphasis&gt;. Sami répète tout bas : sac, ce que l'adulte a dit. On rit un peu.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sac</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narrateur|Des cubes sont dans un panier, au soleil.
narrateur|Le vent est doux sur les mains.
papa|Les cubes restent dans le panier.
papa|Le sac prend ce que j'ai dit.
narrateur|Victorino range un cube qui a glissé.
narrateur|Il vérifie la gourde dans le sac.
enfant-m|La gourde est là.
maman|Bravo. Tu regardes le sac.
maman|Tu as mis ce que papa a dit ?
enfant-m|Oui, maman.
papa|On marche près de l'herbe. Tout doucement.</t>
        </is>
      </c>
      <c r="AX36" t="inlineStr"/>
    </row>
    <row r="37">
      <c r="A37" s="2" t="inlineStr">
        <is>
          <t>CHK_T0001_P0002_T0002_P0001_T0003_P0000</t>
        </is>
      </c>
      <c r="B37" s="4" t="inlineStr">
        <is>
          <t>transition_question</t>
        </is>
      </c>
      <c r="C37" s="2" t="inlineStr">
        <is>
          <t>ch3B1</t>
        </is>
      </c>
      <c r="D37" s="2" t="inlineStr">
        <is>
          <t>AUT.AFF.001</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matin, après la sieste, ou le soir.</t>
        </is>
      </c>
      <c r="AX37" t="inlineStr"/>
    </row>
    <row r="38">
      <c r="A38" s="2" t="inlineStr">
        <is>
          <t>CHK_T0001_P0002_T0002_P0001_T0003_P0001</t>
        </is>
      </c>
      <c r="B38" s="5" t="inlineStr">
        <is>
          <t>passage</t>
        </is>
      </c>
      <c r="C38" s="2" t="inlineStr">
        <is>
          <t>endB1X</t>
        </is>
      </c>
      <c r="D38" s="2" t="inlineStr">
        <is>
          <t>AUT.AFF.001</t>
        </is>
      </c>
      <c r="E38" s="2" t="inlineStr">
        <is>
          <t>Le matin, l'herbe a encore de la rosée. Les cubes brillent dans le panier. Victorino ferme le sac sur le pas de la porte. Ça fait zzz. Le sac est prêt. Tu as mis ce que l'adulte a dit. La gourde, le livre, le doudou. Bravo. C'est du bon travail. Tes mains sont un peu fraîches ? Un peu, maman. Un oiseau reprend une note, puis se tait.</t>
        </is>
      </c>
      <c r="F38" s="2" t="inlineStr">
        <is>
          <t>&lt;speak&gt;&lt;prosody rate="medium" pitch="medium"&gt;Sami rejoint le matin. Un vélo passe au loin. On attend son tour. Cette fin-là est celle de le jardin, les cubes et le matin. Sami a appris : Préparer son &lt;emphasis level="moderate"&gt;sac&lt;/emphasis&gt;. Voici le geste : mettre dans le sac. Sami a entendu : sac, ce que l'adulte a dit. Sami dit merci à papa. On rentre.&lt;/prosody&gt;&lt;break time="450ms"/&gt;&lt;/speak&gt;</t>
        </is>
      </c>
      <c r="G38" s="2" t="inlineStr">
        <is>
          <t>Sami rejoint le matin. Un vélo passe au loin. On attend son tour. Cette fin-là est celle de le jardin, les cubes et le matin. Sami a appris : Préparer son &lt;emphasis&gt;sac&lt;/emphasis&gt;. Voici le geste : mettre dans le sac. Sami a entendu : sac, ce que l'adulte a dit. Sami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sac</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narrateur|Le matin, l'herbe a encore de la rosée.
narrateur|Les cubes brillent dans le panier.
narrateur|Victorino ferme le sac sur le pas de la porte.
narrateur|Ça fait zzz.
papa|Le sac est prêt.
papa|Tu as mis ce que l'adulte a dit.
enfant-m|La gourde, le livre, le doudou.
maman|Bravo. C'est du bon travail.
maman|Tes mains sont un peu fraîches ?
enfant-m|Un peu, maman.
narrateur|Un oiseau reprend une note, puis se tait.</t>
        </is>
      </c>
      <c r="AX38" t="inlineStr"/>
    </row>
    <row r="39">
      <c r="A39" s="2" t="inlineStr">
        <is>
          <t>CHK_T0001_P0002_T0002_P0001_T0003_P0001_F0001</t>
        </is>
      </c>
      <c r="B39" s="7" t="inlineStr">
        <is>
          <t>passage_fin</t>
        </is>
      </c>
      <c r="C39" s="2" t="inlineStr">
        <is>
          <t>endB1X</t>
        </is>
      </c>
      <c r="D39" s="2" t="inlineStr">
        <is>
          <t>AUT.AFF.001</t>
        </is>
      </c>
      <c r="E39" s="2" t="inlineStr">
        <is>
          <t>Mes mains sont un peu fraîches. Bravo. Le sac est prêt. Tu as mis ce que l'adulte a dit.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enfant-m|Mes mains sont un peu fraîches.
maman|Bravo. Le sac est prêt.
papa|Tu as mis ce que l'adulte a dit.
narrateur|L'histoire est finie.</t>
        </is>
      </c>
      <c r="AX39" t="inlineStr"/>
    </row>
    <row r="40">
      <c r="A40" s="2" t="inlineStr">
        <is>
          <t>CHK_T0001_P0002_T0002_P0001_T0003_P0002</t>
        </is>
      </c>
      <c r="B40" s="5" t="inlineStr">
        <is>
          <t>passage</t>
        </is>
      </c>
      <c r="C40" s="2" t="inlineStr">
        <is>
          <t>endB1Y</t>
        </is>
      </c>
      <c r="D40" s="2" t="inlineStr">
        <is>
          <t>AUT.AFF.001</t>
        </is>
      </c>
      <c r="E40" s="2" t="inlineStr">
        <is>
          <t>Après la sieste, le jardin est tiède. Les cubes font de petites ombres. Victorino tire la fermeture. Ça fait zzz. Le sac est prêt. C'est ce que l'adulte a dit. Oui. Tout est dedans. Bravo, Victorino. On rentre le panier de cubes ? Oui, maman. Le sac bleu sent l'herbe coupée.</t>
        </is>
      </c>
      <c r="F40" s="2" t="inlineStr">
        <is>
          <t>&lt;speak&gt;&lt;prosody rate="medium" pitch="medium"&gt;Sami rejoint après la sieste. La lumière est claire. On montre du doigt, sans courir. Cette fin-là est celle de le jardin, les cubes et après la sieste. Sami a appris : Préparer son &lt;emphasis level="moderate"&gt;sac&lt;/emphasis&gt;. Voici le geste : mettre dans le sac. Sami a entendu : sac, ce que l'adulte a dit. Sami dit merci à papa. On rentre.&lt;/prosody&gt;&lt;break time="450ms"/&gt;&lt;/speak&gt;</t>
        </is>
      </c>
      <c r="G40" s="2" t="inlineStr">
        <is>
          <t>Sami rejoint après la sieste. La lumière est claire. On montre du doigt, sans courir. Cette fin-là est celle de le jardin, les cubes et après la sieste. Sami a appris : Préparer son &lt;emphasis&gt;sac&lt;/emphasis&gt;. Voici le geste : mettre dans le sac. Sami a entendu : sac, ce que l'adulte a dit. Sami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sac</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narrateur|Après la sieste, le jardin est tiède.
narrateur|Les cubes font de petites ombres.
narrateur|Victorino tire la fermeture.
narrateur|Ça fait zzz.
papa|Le sac est prêt.
papa|C'est ce que l'adulte a dit.
enfant-m|Oui. Tout est dedans.
maman|Bravo, Victorino.
maman|On rentre le panier de cubes ?
enfant-m|Oui, maman.
narrateur|Le sac bleu sent l'herbe coupée.</t>
        </is>
      </c>
      <c r="AX40" t="inlineStr"/>
    </row>
    <row r="41">
      <c r="A41" s="2" t="inlineStr">
        <is>
          <t>CHK_T0001_P0002_T0002_P0001_T0003_P0002_F0001</t>
        </is>
      </c>
      <c r="B41" s="7" t="inlineStr">
        <is>
          <t>passage_fin</t>
        </is>
      </c>
      <c r="C41" s="2" t="inlineStr">
        <is>
          <t>endB1Y</t>
        </is>
      </c>
      <c r="D41" s="2" t="inlineStr">
        <is>
          <t>AUT.AFF.001</t>
        </is>
      </c>
      <c r="E41" s="2" t="inlineStr">
        <is>
          <t>Le panier rentre aussi. Bravo, Victorino. Tu as préparé le sac.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enfant-m|Le panier rentre aussi.
papa|Bravo, Victorino.
maman|Tu as préparé le sac.
narrateur|L'histoire est finie.</t>
        </is>
      </c>
      <c r="AX41" t="inlineStr"/>
    </row>
    <row r="42">
      <c r="A42" s="2" t="inlineStr">
        <is>
          <t>CHK_T0001_P0002_T0002_P0001_T0003_P0003</t>
        </is>
      </c>
      <c r="B42" s="5" t="inlineStr">
        <is>
          <t>passage</t>
        </is>
      </c>
      <c r="C42" s="2" t="inlineStr">
        <is>
          <t>endB1Z</t>
        </is>
      </c>
      <c r="D42" s="2" t="inlineStr">
        <is>
          <t>AUT.AFF.001</t>
        </is>
      </c>
      <c r="E42" s="2" t="inlineStr">
        <is>
          <t>Le soir, le jardin devient bleu. Les cubes rentrent dans la maison. Victorino ferme le sac dans l'entrée. La fermeture fait zzz. Le sac est prêt. Tu as mis ce que l'adulte a dit. Oui, papa. Bravo. Tu as fait du bon travail. On essuie tes chaussures ? Elles font toc toc. Le sac attend sur le banc de l'entrée.</t>
        </is>
      </c>
      <c r="F42" s="2" t="inlineStr">
        <is>
          <t>&lt;speak&gt;&lt;prosody rate="medium" pitch="medium"&gt;Sami rejoint le soir. Il y a des miettes sur la table. On rit un peu. Cette fin-là est celle de le jardin, les cubes et le soir. Sami a appris : Préparer son &lt;emphasis level="moderate"&gt;sac&lt;/emphasis&gt;. Voici le geste : mettre dans le sac. Sami a entendu : sac, ce que l'adulte a dit. Sami dit merci à papa. On rentre.&lt;/prosody&gt;&lt;break time="450ms"/&gt;&lt;/speak&gt;</t>
        </is>
      </c>
      <c r="G42" s="2" t="inlineStr">
        <is>
          <t>Sami rejoint le soir. Il y a des miettes sur la table. On rit un peu. Cette fin-là est celle de le jardin, les cubes et le soir. Sami a appris : Préparer son &lt;emphasis&gt;sac&lt;/emphasis&gt;. Voici le geste : mettre dans le sac. Sami a entendu : sac, ce que l'adulte a dit. Sami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sac</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narrateur|Le soir, le jardin devient bleu.
narrateur|Les cubes rentrent dans la maison.
narrateur|Victorino ferme le sac dans l'entrée.
narrateur|La fermeture fait zzz.
papa|Le sac est prêt.
papa|Tu as mis ce que l'adulte a dit.
enfant-m|Oui, papa.
maman|Bravo. Tu as fait du bon travail.
maman|On essuie tes chaussures ?
enfant-m|Elles font toc toc.
narrateur|Le sac attend sur le banc de l'entrée.</t>
        </is>
      </c>
      <c r="AX42" t="inlineStr"/>
    </row>
    <row r="43">
      <c r="A43" s="2" t="inlineStr">
        <is>
          <t>CHK_T0001_P0002_T0002_P0001_T0003_P0003_F0001</t>
        </is>
      </c>
      <c r="B43" s="7" t="inlineStr">
        <is>
          <t>passage_fin</t>
        </is>
      </c>
      <c r="C43" s="2" t="inlineStr">
        <is>
          <t>endB1Z</t>
        </is>
      </c>
      <c r="D43" s="2" t="inlineStr">
        <is>
          <t>AUT.AFF.001</t>
        </is>
      </c>
      <c r="E43" s="2" t="inlineStr">
        <is>
          <t>Mes chaussures font toc toc. Bravo. Le sac a ce que l'adulte a dit.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enfant-m|Mes chaussures font toc toc.
maman|Bravo.
papa|Le sac a ce que l'adulte a dit.
narrateur|L'histoire est finie.</t>
        </is>
      </c>
      <c r="AX43" t="inlineStr"/>
    </row>
    <row r="44">
      <c r="A44" s="2" t="inlineStr">
        <is>
          <t>CHK_T0001_P0002_T0002_P0002</t>
        </is>
      </c>
      <c r="B44" s="5" t="inlineStr">
        <is>
          <t>passage</t>
        </is>
      </c>
      <c r="C44" s="2" t="inlineStr">
        <is>
          <t>brB2</t>
        </is>
      </c>
      <c r="D44" s="2" t="inlineStr">
        <is>
          <t>AUT.AFF.001</t>
        </is>
      </c>
      <c r="E44" s="2" t="inlineStr">
        <is>
          <t>Le petit livre chauffe un peu au soleil. Une feuille passe, toute légère. Le livre va dans le sac. C'est ce que l'adulte a dit. Victorino glisse le livre à côté de la gourde. Il est à l'abri, papa. Bravo. Tu as fait du bon travail. Les pages restent sèches ? Oui, maman. Dans le sac. Parfait. On reste ensemble. Le sac bleu sent un peu l'herbe.</t>
        </is>
      </c>
      <c r="F44" s="2" t="inlineStr">
        <is>
          <t>&lt;speak&gt;&lt;prosody rate="medium" pitch="medium"&gt;Sami a choisi le livre. Un vélo passe au loin. Le livre reste à sa place, près de papa. papa montre le geste, lentement. Voici le geste : mettre dans le &lt;emphasis level="moderate"&gt;sac&lt;/emphasis&gt;. Sami répète tout bas : sac, ce que l'adulte a dit. On se tait une seconde. maman n'est pas loin.&lt;/prosody&gt;&lt;break time="450ms"/&gt;&lt;/speak&gt;</t>
        </is>
      </c>
      <c r="G44" s="2" t="inlineStr">
        <is>
          <t>Sami a choisi le livre. Un vélo passe au loin. Le livre reste à sa place, près de papa. papa montre le geste, lentement. Voici le geste : mettre dans le &lt;emphasis&gt;sac&lt;/emphasis&gt;. Sami répète tout bas : sac, ce que l'adulte a dit. On se tait une seconde.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sac</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narrateur|Le petit livre chauffe un peu au soleil.
narrateur|Une feuille passe, toute légère.
papa|Le livre va dans le sac.
papa|C'est ce que l'adulte a dit.
narrateur|Victorino glisse le livre à côté de la gourde.
enfant-m|Il est à l'abri, papa.
papa|Bravo. Tu as fait du bon travail.
maman|Les pages restent sèches ?
enfant-m|Oui, maman. Dans le sac.
maman|Parfait. On reste ensemble.
narrateur|Le sac bleu sent un peu l'herbe.</t>
        </is>
      </c>
      <c r="AX44" t="inlineStr"/>
    </row>
    <row r="45">
      <c r="A45" s="2" t="inlineStr">
        <is>
          <t>CHK_T0001_P0002_T0002_P0002_T0003_P0000</t>
        </is>
      </c>
      <c r="B45" s="4" t="inlineStr">
        <is>
          <t>transition_question</t>
        </is>
      </c>
      <c r="C45" s="2" t="inlineStr">
        <is>
          <t>ch3B2</t>
        </is>
      </c>
      <c r="D45" s="2" t="inlineStr">
        <is>
          <t>AUT.AFF.001</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matin, après la sieste, ou le soir.</t>
        </is>
      </c>
      <c r="AX45" t="inlineStr"/>
    </row>
    <row r="46">
      <c r="A46" s="2" t="inlineStr">
        <is>
          <t>CHK_T0001_P0002_T0002_P0002_T0003_P0001</t>
        </is>
      </c>
      <c r="B46" s="5" t="inlineStr">
        <is>
          <t>passage</t>
        </is>
      </c>
      <c r="C46" s="2" t="inlineStr">
        <is>
          <t>endB2X</t>
        </is>
      </c>
      <c r="D46" s="2" t="inlineStr">
        <is>
          <t>AUT.AFF.001</t>
        </is>
      </c>
      <c r="E46" s="2" t="inlineStr">
        <is>
          <t>Le matin, le livre a pris un peu de soleil. Victorino le protège dans le sac. Il ferme. Ça fait zzz. Le sac est prêt. Tu as mis ce que l'adulte a dit. Le livre est au sec. Bravo. C'est du bon travail. Une feuille est restée sur le sac ? Je l'enlève, maman. La feuille vole vers l'herbe. Merci, Victorino.</t>
        </is>
      </c>
      <c r="F46" s="2" t="inlineStr">
        <is>
          <t>&lt;speak&gt;&lt;prosody rate="medium" pitch="medium"&gt;Sami rejoint le matin. La lumière est claire. On attend son tour. Cette fin-là est celle de le jardin, le livre et le matin. Sami a appris : Préparer son &lt;emphasis level="moderate"&gt;sac&lt;/emphasis&gt;. Voici le geste : mettre dans le sac. Sami a entendu : sac, ce que l'adulte a dit. Sami dit merci à papa. On rentre.&lt;/prosody&gt;&lt;break time="450ms"/&gt;&lt;/speak&gt;</t>
        </is>
      </c>
      <c r="G46" s="2" t="inlineStr">
        <is>
          <t>Sami rejoint le matin. La lumière est claire. On attend son tour. Cette fin-là est celle de le jardin, le livre et le matin. Sami a appris : Préparer son &lt;emphasis&gt;sac&lt;/emphasis&gt;. Voici le geste : mettre dans le sac. Sami a entendu : sac, ce que l'adulte a dit. Sami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sac</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narrateur|Le matin, le livre a pris un peu de soleil.
narrateur|Victorino le protège dans le sac.
narrateur|Il ferme. Ça fait zzz.
papa|Le sac est prêt.
papa|Tu as mis ce que l'adulte a dit.
enfant-m|Le livre est au sec.
maman|Bravo. C'est du bon travail.
maman|Une feuille est restée sur le sac ?
enfant-m|Je l'enlève, maman.
narrateur|La feuille vole vers l'herbe.
papa|Merci, Victorino.</t>
        </is>
      </c>
      <c r="AX46" t="inlineStr"/>
    </row>
    <row r="47">
      <c r="A47" s="2" t="inlineStr">
        <is>
          <t>CHK_T0001_P0002_T0002_P0002_T0003_P0001_F0001</t>
        </is>
      </c>
      <c r="B47" s="7" t="inlineStr">
        <is>
          <t>passage_fin</t>
        </is>
      </c>
      <c r="C47" s="2" t="inlineStr">
        <is>
          <t>endB2X</t>
        </is>
      </c>
      <c r="D47" s="2" t="inlineStr">
        <is>
          <t>AUT.AFF.001</t>
        </is>
      </c>
      <c r="E47" s="2" t="inlineStr">
        <is>
          <t>La feuille est partie. Bravo. Le sac est prêt. Tu as mis ce que l'adulte a dit.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enfant-m|La feuille est partie.
papa|Bravo. Le sac est prêt.
maman|Tu as mis ce que l'adulte a dit.
narrateur|L'histoire est finie.</t>
        </is>
      </c>
      <c r="AX47" t="inlineStr"/>
    </row>
    <row r="48">
      <c r="A48" s="2" t="inlineStr">
        <is>
          <t>CHK_T0001_P0002_T0002_P0002_T0003_P0002</t>
        </is>
      </c>
      <c r="B48" s="5" t="inlineStr">
        <is>
          <t>passage</t>
        </is>
      </c>
      <c r="C48" s="2" t="inlineStr">
        <is>
          <t>endB2Y</t>
        </is>
      </c>
      <c r="D48" s="2" t="inlineStr">
        <is>
          <t>AUT.AFF.001</t>
        </is>
      </c>
      <c r="E48" s="2" t="inlineStr">
        <is>
          <t>Après la sieste, le jardin est silencieux. Le livre est déjà dans le sac. Victorino ferme, tout doucement. Ça fait zzz. Le sac est prêt. C'est ce que l'adulte a dit. Oui, papa. Bravo, Victorino. On s'assoit une minute ? Sur le banc, maman. Le sac bleu repose entre papa et Victorino.</t>
        </is>
      </c>
      <c r="F48" s="2" t="inlineStr">
        <is>
          <t>&lt;speak&gt;&lt;prosody rate="medium" pitch="medium"&gt;Sami rejoint après la sieste. Il y a des miettes sur la table. On montre du doigt, sans courir. Cette fin-là est celle de le jardin, le livre et après la sieste. Sami a appris : Préparer son &lt;emphasis level="moderate"&gt;sac&lt;/emphasis&gt;. Voici le geste : mettre dans le sac. Sami a entendu : sac, ce que l'adulte a dit. Sami dit merci à papa. On rentre.&lt;/prosody&gt;&lt;break time="450ms"/&gt;&lt;/speak&gt;</t>
        </is>
      </c>
      <c r="G48" s="2" t="inlineStr">
        <is>
          <t>Sami rejoint après la sieste. Il y a des miettes sur la table. On montre du doigt, sans courir. Cette fin-là est celle de le jardin, le livre et après la sieste. Sami a appris : Préparer son &lt;emphasis&gt;sac&lt;/emphasis&gt;. Voici le geste : mettre dans le sac. Sami a entendu : sac, ce que l'adulte a dit. Sami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sac</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narrateur|Après la sieste, le jardin est silencieux.
narrateur|Le livre est déjà dans le sac.
narrateur|Victorino ferme, tout doucement.
narrateur|Ça fait zzz.
papa|Le sac est prêt.
papa|C'est ce que l'adulte a dit.
enfant-m|Oui, papa.
maman|Bravo, Victorino.
maman|On s'assoit une minute ?
enfant-m|Sur le banc, maman.
narrateur|Le sac bleu repose entre papa et Victorino.</t>
        </is>
      </c>
      <c r="AX48" t="inlineStr"/>
    </row>
    <row r="49">
      <c r="A49" s="2" t="inlineStr">
        <is>
          <t>CHK_T0001_P0002_T0002_P0002_T0003_P0002_F0001</t>
        </is>
      </c>
      <c r="B49" s="7" t="inlineStr">
        <is>
          <t>passage_fin</t>
        </is>
      </c>
      <c r="C49" s="2" t="inlineStr">
        <is>
          <t>endB2Y</t>
        </is>
      </c>
      <c r="D49" s="2" t="inlineStr">
        <is>
          <t>AUT.AFF.001</t>
        </is>
      </c>
      <c r="E49" s="2" t="inlineStr">
        <is>
          <t>On s'est assis un peu. Bravo, Victorino. Le sac tient ce que l'adulte a dit.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enfant-m|On s'est assis un peu.
maman|Bravo, Victorino.
papa|Le sac tient ce que l'adulte a dit.
narrateur|L'histoire est finie.</t>
        </is>
      </c>
      <c r="AX49" t="inlineStr"/>
    </row>
    <row r="50">
      <c r="A50" s="2" t="inlineStr">
        <is>
          <t>CHK_T0001_P0002_T0002_P0002_T0003_P0003</t>
        </is>
      </c>
      <c r="B50" s="5" t="inlineStr">
        <is>
          <t>passage</t>
        </is>
      </c>
      <c r="C50" s="2" t="inlineStr">
        <is>
          <t>endB2Z</t>
        </is>
      </c>
      <c r="D50" s="2" t="inlineStr">
        <is>
          <t>AUT.AFF.001</t>
        </is>
      </c>
      <c r="E50" s="2" t="inlineStr">
        <is>
          <t>Le soir, un chat miaule une fois, au loin. Le livre est à l'abri. Victorino ferme le sac. La fermeture fait zzz. Le sac est prêt. Tu as mis ce que l'adulte a dit. Le livre est dedans. Bravo. Tu as fait du bon travail. On rentre le sac maintenant ? Oui, maman. Les chaussures font toc toc sur les dalles.</t>
        </is>
      </c>
      <c r="F50" s="2" t="inlineStr">
        <is>
          <t>&lt;speak&gt;&lt;prosody rate="medium" pitch="medium"&gt;Sami rejoint le soir. Un chat miaule une fois. On rit un peu. Cette fin-là est celle de le jardin, le livre et le soir. Sami a appris : Préparer son &lt;emphasis level="moderate"&gt;sac&lt;/emphasis&gt;. Voici le geste : mettre dans le sac. Sami a entendu : sac, ce que l'adulte a dit. Sami dit merci à papa. On rentre.&lt;/prosody&gt;&lt;break time="450ms"/&gt;&lt;/speak&gt;</t>
        </is>
      </c>
      <c r="G50" s="2" t="inlineStr">
        <is>
          <t>Sami rejoint le soir. Un chat miaule une fois. On rit un peu. Cette fin-là est celle de le jardin, le livre et le soir. Sami a appris : Préparer son &lt;emphasis&gt;sac&lt;/emphasis&gt;. Voici le geste : mettre dans le sac. Sami a entendu : sac, ce que l'adulte a dit. Sami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sac</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narrateur|Le soir, un chat miaule une fois, au loin.
narrateur|Le livre est à l'abri.
narrateur|Victorino ferme le sac.
narrateur|La fermeture fait zzz.
papa|Le sac est prêt.
papa|Tu as mis ce que l'adulte a dit.
enfant-m|Le livre est dedans.
maman|Bravo. Tu as fait du bon travail.
maman|On rentre le sac maintenant ?
enfant-m|Oui, maman.
narrateur|Les chaussures font toc toc sur les dalles.</t>
        </is>
      </c>
      <c r="AX50" t="inlineStr"/>
    </row>
    <row r="51">
      <c r="A51" s="2" t="inlineStr">
        <is>
          <t>CHK_T0001_P0002_T0002_P0002_T0003_P0003_F0001</t>
        </is>
      </c>
      <c r="B51" s="7" t="inlineStr">
        <is>
          <t>passage_fin</t>
        </is>
      </c>
      <c r="C51" s="2" t="inlineStr">
        <is>
          <t>endB2Z</t>
        </is>
      </c>
      <c r="D51" s="2" t="inlineStr">
        <is>
          <t>AUT.AFF.001</t>
        </is>
      </c>
      <c r="E51" s="2" t="inlineStr">
        <is>
          <t>On rentre le sac. Bravo. C'est du bon travail. Tu as préparé le sac.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enfant-m|On rentre le sac.
papa|Bravo. C'est du bon travail.
maman|Tu as préparé le sac.
narrateur|L'histoire est finie.</t>
        </is>
      </c>
      <c r="AX51" t="inlineStr"/>
    </row>
    <row r="52">
      <c r="A52" s="2" t="inlineStr">
        <is>
          <t>CHK_T0001_P0002_T0002_P0003</t>
        </is>
      </c>
      <c r="B52" s="5" t="inlineStr">
        <is>
          <t>passage</t>
        </is>
      </c>
      <c r="C52" s="2" t="inlineStr">
        <is>
          <t>brB3</t>
        </is>
      </c>
      <c r="D52" s="2" t="inlineStr">
        <is>
          <t>AUT.AFF.001</t>
        </is>
      </c>
      <c r="E52" s="2" t="inlineStr">
        <is>
          <t>La petite dînette est sur le banc du jardin. Une tasse cliquette, tout bas. On pose la tasse. Puis le sac. Je pose la tasse. Victorino pose la tasse. Maintenant, le doudou dans le sac. Victorino met le doudou. C'est ce que j'ai dit. Bravo. Tu as mis ce que l'adulte a dit. Tu as fini le doudou ? Oui, papa. Il est dedans.</t>
        </is>
      </c>
      <c r="F52" s="2" t="inlineStr">
        <is>
          <t>&lt;speak&gt;&lt;prosody rate="medium" pitch="medium"&gt;Sami a choisi la dînette. La lumière est claire. La dînette reste à sa place, près de papa. papa montre le geste, lentement. Voici le geste : mettre dans le &lt;emphasis level="moderate"&gt;sac&lt;/emphasis&gt;. Sami répète tout bas : sac, ce que l'adulte a dit. On se tient la main. maman n'est pas loin.&lt;/prosody&gt;&lt;break time="450ms"/&gt;&lt;/speak&gt;</t>
        </is>
      </c>
      <c r="G52" s="2" t="inlineStr">
        <is>
          <t>Sami a choisi la dînette. La lumière est claire. La dînette reste à sa place, près de papa. papa montre le geste, lentement. Voici le geste : mettre dans le &lt;emphasis&gt;sac&lt;/emphasis&gt;. Sami répète tout bas : sac, ce que l'adulte a dit. On se tient la main.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sac</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narrateur|La petite dînette est sur le banc du jardin.
narrateur|Une tasse cliquette, tout bas.
maman|On pose la tasse. Puis le sac.
enfant-m|Je pose la tasse.
narrateur|Victorino pose la tasse.
papa|Maintenant, le doudou dans le sac.
narrateur|Victorino met le doudou.
papa|C'est ce que j'ai dit.
maman|Bravo. Tu as mis ce que l'adulte a dit.
papa|Tu as fini le doudou ?
enfant-m|Oui, papa. Il est dedans.</t>
        </is>
      </c>
      <c r="AX52" t="inlineStr"/>
    </row>
    <row r="53">
      <c r="A53" s="2" t="inlineStr">
        <is>
          <t>CHK_T0001_P0002_T0002_P0003_T0003_P0000</t>
        </is>
      </c>
      <c r="B53" s="4" t="inlineStr">
        <is>
          <t>transition_question</t>
        </is>
      </c>
      <c r="C53" s="2" t="inlineStr">
        <is>
          <t>ch3B3</t>
        </is>
      </c>
      <c r="D53" s="2" t="inlineStr">
        <is>
          <t>AUT.AFF.001</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matin, après la sieste, ou le soir.</t>
        </is>
      </c>
      <c r="AX53" t="inlineStr"/>
    </row>
    <row r="54">
      <c r="A54" s="2" t="inlineStr">
        <is>
          <t>CHK_T0001_P0002_T0002_P0003_T0003_P0001</t>
        </is>
      </c>
      <c r="B54" s="5" t="inlineStr">
        <is>
          <t>passage</t>
        </is>
      </c>
      <c r="C54" s="2" t="inlineStr">
        <is>
          <t>endB3X</t>
        </is>
      </c>
      <c r="D54" s="2" t="inlineStr">
        <is>
          <t>AUT.AFF.001</t>
        </is>
      </c>
      <c r="E54" s="2" t="inlineStr">
        <is>
          <t>Le matin, la petite tasse est froide. Victorino l'a laissée sur le banc. Il ferme le sac. Ça fait zzz. Le sac est prêt. Tu as mis ce que l'adulte a dit. Le doudou est dedans. Bravo. La tasse reste au jardin. Tu as fini le sac ? Oui, maman. Une abeille passe, tout haut, sans s'arrêter. On rentre le sac ensemble.</t>
        </is>
      </c>
      <c r="F54" s="2" t="inlineStr">
        <is>
          <t>&lt;speak&gt;&lt;prosody rate="medium" pitch="medium"&gt;Sami rejoint le matin. Il y a des miettes sur la table. On attend son tour. Cette fin-là est celle de le jardin, la dînette et le matin. Sami a appris : Préparer son &lt;emphasis level="moderate"&gt;sac&lt;/emphasis&gt;. Voici le geste : mettre dans le sac. Sami a entendu : sac, ce que l'adulte a dit. Sami dit merci à papa. On rentre.&lt;/prosody&gt;&lt;break time="450ms"/&gt;&lt;/speak&gt;</t>
        </is>
      </c>
      <c r="G54" s="2" t="inlineStr">
        <is>
          <t>Sami rejoint le matin. Il y a des miettes sur la table. On attend son tour. Cette fin-là est celle de le jardin, la dînette et le matin. Sami a appris : Préparer son &lt;emphasis&gt;sac&lt;/emphasis&gt;. Voici le geste : mettre dans le sac. Sami a entendu : sac, ce que l'adulte a dit. Sami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sac</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narrateur|Le matin, la petite tasse est froide.
narrateur|Victorino l'a laissée sur le banc.
narrateur|Il ferme le sac. Ça fait zzz.
papa|Le sac est prêt.
papa|Tu as mis ce que l'adulte a dit.
enfant-m|Le doudou est dedans.
maman|Bravo. La tasse reste au jardin.
maman|Tu as fini le sac ?
enfant-m|Oui, maman.
narrateur|Une abeille passe, tout haut, sans s'arrêter.
papa|On rentre le sac ensemble.</t>
        </is>
      </c>
      <c r="AX54" t="inlineStr"/>
    </row>
    <row r="55">
      <c r="A55" s="2" t="inlineStr">
        <is>
          <t>CHK_T0001_P0002_T0002_P0003_T0003_P0001_F0001</t>
        </is>
      </c>
      <c r="B55" s="7" t="inlineStr">
        <is>
          <t>passage_fin</t>
        </is>
      </c>
      <c r="C55" s="2" t="inlineStr">
        <is>
          <t>endB3X</t>
        </is>
      </c>
      <c r="D55" s="2" t="inlineStr">
        <is>
          <t>AUT.AFF.001</t>
        </is>
      </c>
      <c r="E55" s="2" t="inlineStr">
        <is>
          <t>Le doudou est dans le sac. Bravo. Tu as mis ce que l'adulte a dit.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enfant-m|Le doudou est dans le sac.
maman|Bravo.
papa|Tu as mis ce que l'adulte a dit.
narrateur|L'histoire est finie.</t>
        </is>
      </c>
      <c r="AX55" t="inlineStr"/>
    </row>
    <row r="56">
      <c r="A56" s="2" t="inlineStr">
        <is>
          <t>CHK_T0001_P0002_T0002_P0003_T0003_P0002</t>
        </is>
      </c>
      <c r="B56" s="5" t="inlineStr">
        <is>
          <t>passage</t>
        </is>
      </c>
      <c r="C56" s="2" t="inlineStr">
        <is>
          <t>endB3Y</t>
        </is>
      </c>
      <c r="D56" s="2" t="inlineStr">
        <is>
          <t>AUT.AFF.001</t>
        </is>
      </c>
      <c r="E56" s="2" t="inlineStr">
        <is>
          <t>Après la sieste, la dînette chauffe un peu. Victorino pose la tasse, puis ferme le sac. Ça fait zzz. Le sac est prêt. C'est ce que l'adulte a dit. Oui. Le doudou aussi. Bravo, Victorino. On laisse la dînette à l'ombre ? Oui, maman. Le sac bleu a un goût d'herbe, presque.</t>
        </is>
      </c>
      <c r="F56" s="2" t="inlineStr">
        <is>
          <t>&lt;speak&gt;&lt;prosody rate="medium" pitch="medium"&gt;Sami rejoint après la sieste. Un chat miaule une fois. On montre du doigt, sans courir. Cette fin-là est celle de le jardin, la dînette et après la sieste. Sami a appris : Préparer son &lt;emphasis level="moderate"&gt;sac&lt;/emphasis&gt;. Voici le geste : mettre dans le sac. Sami a entendu : sac, ce que l'adulte a dit. Sami dit merci à papa. On rentre.&lt;/prosody&gt;&lt;break time="450ms"/&gt;&lt;/speak&gt;</t>
        </is>
      </c>
      <c r="G56" s="2" t="inlineStr">
        <is>
          <t>Sami rejoint après la sieste. Un chat miaule une fois. On montre du doigt, sans courir. Cette fin-là est celle de le jardin, la dînette et après la sieste. Sami a appris : Préparer son &lt;emphasis&gt;sac&lt;/emphasis&gt;. Voici le geste : mettre dans le sac. Sami a entendu : sac, ce que l'adulte a dit. Sami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sac</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narrateur|Après la sieste, la dînette chauffe un peu.
narrateur|Victorino pose la tasse, puis ferme le sac.
narrateur|Ça fait zzz.
papa|Le sac est prêt.
papa|C'est ce que l'adulte a dit.
enfant-m|Oui. Le doudou aussi.
maman|Bravo, Victorino.
maman|On laisse la dînette à l'ombre ?
enfant-m|Oui, maman.
narrateur|Le sac bleu a un goût d'herbe, presque.</t>
        </is>
      </c>
      <c r="AX56" t="inlineStr"/>
    </row>
    <row r="57">
      <c r="A57" s="2" t="inlineStr">
        <is>
          <t>CHK_T0001_P0002_T0002_P0003_T0003_P0002_F0001</t>
        </is>
      </c>
      <c r="B57" s="7" t="inlineStr">
        <is>
          <t>passage_fin</t>
        </is>
      </c>
      <c r="C57" s="2" t="inlineStr">
        <is>
          <t>endB3Y</t>
        </is>
      </c>
      <c r="D57" s="2" t="inlineStr">
        <is>
          <t>AUT.AFF.001</t>
        </is>
      </c>
      <c r="E57" s="2" t="inlineStr">
        <is>
          <t>La dînette reste à l'ombre. Bravo, Victorino. Le sac est prêt.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enfant-m|La dînette reste à l'ombre.
papa|Bravo, Victorino.
maman|Le sac est prêt.
narrateur|L'histoire est finie.</t>
        </is>
      </c>
      <c r="AX57" t="inlineStr"/>
    </row>
    <row r="58">
      <c r="A58" s="2" t="inlineStr">
        <is>
          <t>CHK_T0001_P0002_T0002_P0003_T0003_P0003</t>
        </is>
      </c>
      <c r="B58" s="5" t="inlineStr">
        <is>
          <t>passage</t>
        </is>
      </c>
      <c r="C58" s="2" t="inlineStr">
        <is>
          <t>endB3Z</t>
        </is>
      </c>
      <c r="D58" s="2" t="inlineStr">
        <is>
          <t>AUT.AFF.001</t>
        </is>
      </c>
      <c r="E58" s="2" t="inlineStr">
        <is>
          <t>Le soir, les chaussures font toc toc. La petite tasse rentre dans le panier. Victorino ferme le sac. La fermeture fait zzz. Le sac est prêt. Tu as mis ce que l'adulte a dit. Oui, papa. Bravo. C'est du bon travail. On rentre maintenant ? Avec le sac, maman. La porte du jardin cliquette, tout bas.</t>
        </is>
      </c>
      <c r="F58" s="2" t="inlineStr">
        <is>
          <t>&lt;speak&gt;&lt;prosody rate="medium" pitch="medium"&gt;Sami rejoint le soir. Les chaussures font toc toc. On rit un peu. Cette fin-là est celle de le jardin, la dînette et le soir. Sami a appris : Préparer son &lt;emphasis level="moderate"&gt;sac&lt;/emphasis&gt;. Voici le geste : mettre dans le sac. Sami a entendu : sac, ce que l'adulte a dit. Sami dit merci à papa. On rentre.&lt;/prosody&gt;&lt;break time="450ms"/&gt;&lt;/speak&gt;</t>
        </is>
      </c>
      <c r="G58" s="2" t="inlineStr">
        <is>
          <t>Sami rejoint le soir. Les chaussures font toc toc. On rit un peu. Cette fin-là est celle de le jardin, la dînette et le soir. Sami a appris : Préparer son &lt;emphasis&gt;sac&lt;/emphasis&gt;. Voici le geste : mettre dans le sac. Sami a entendu : sac, ce que l'adulte a dit. Sami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sac</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narrateur|Le soir, les chaussures font toc toc.
narrateur|La petite tasse rentre dans le panier.
narrateur|Victorino ferme le sac.
narrateur|La fermeture fait zzz.
papa|Le sac est prêt.
papa|Tu as mis ce que l'adulte a dit.
enfant-m|Oui, papa.
maman|Bravo. C'est du bon travail.
maman|On rentre maintenant ?
enfant-m|Avec le sac, maman.
narrateur|La porte du jardin cliquette, tout bas.</t>
        </is>
      </c>
      <c r="AX58" t="inlineStr"/>
    </row>
    <row r="59">
      <c r="A59" s="2" t="inlineStr">
        <is>
          <t>CHK_T0001_P0002_T0002_P0003_T0003_P0003_F0001</t>
        </is>
      </c>
      <c r="B59" s="7" t="inlineStr">
        <is>
          <t>passage_fin</t>
        </is>
      </c>
      <c r="C59" s="2" t="inlineStr">
        <is>
          <t>endB3Z</t>
        </is>
      </c>
      <c r="D59" s="2" t="inlineStr">
        <is>
          <t>AUT.AFF.001</t>
        </is>
      </c>
      <c r="E59" s="2" t="inlineStr">
        <is>
          <t>La porte du jardin cliquette. Bravo. C'est du bon travail. Tu as mis ce que l'adulte a dit.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enfant-m|La porte du jardin cliquette.
maman|Bravo. C'est du bon travail.
papa|Tu as mis ce que l'adulte a dit.
narrateur|L'histoire est finie.</t>
        </is>
      </c>
      <c r="AX59" t="inlineStr"/>
    </row>
    <row r="60">
      <c r="A60" s="2" t="inlineStr">
        <is>
          <t>CHK_T0001_P0003</t>
        </is>
      </c>
      <c r="B60" s="5" t="inlineStr">
        <is>
          <t>passage</t>
        </is>
      </c>
      <c r="C60" s="2" t="inlineStr">
        <is>
          <t>brC</t>
        </is>
      </c>
      <c r="D60" s="2" t="inlineStr">
        <is>
          <t>AUT.AFF.001</t>
        </is>
      </c>
      <c r="E60" s="2" t="inlineStr">
        <is>
          <t>Victorino glisse le sac derrière lui. Il va vers la chambre. La couverture est douce sous la main. Le doudou attend sur l'oreiller. Tu vois le doudou ? Il est sur le lit, maman. On met le doudou. C'est ce que j'ai dit. Victorino prend le doudou. Il le met dans le sac. Le sac sent le savon, maintenant. Bravo, Victorino. Tu as mis ce que papa a dit ? Oui. Le doudou. Le sac se remplit. Doucement.</t>
        </is>
      </c>
      <c r="F60" s="2" t="inlineStr">
        <is>
          <t>&lt;speak&gt;&lt;prosody rate="medium" pitch="medium"&gt;Sami va vers la chambre. Le vent est doux. papa sourit. Ici, c'est la chambre. Ce n'est pas comme les autres endroits. Sami se souvient : &lt;emphasis level="moderate"&gt;sac&lt;/emphasis&gt;, ce que l'adulte a dit. Voici le geste : mettre dans le sac. On montre du doigt, sans courir. papa dit : je suis là. On reste ensemble.&lt;/prosody&gt;&lt;break time="450ms"/&gt;&lt;/speak&gt;</t>
        </is>
      </c>
      <c r="G60" s="2" t="inlineStr">
        <is>
          <t>Sami va vers la chambre. Le vent est doux. papa sourit. Ici, c'est la chambre. Ce n'est pas comme les autres endroits. Sami se souvient : &lt;emphasis&gt;sac&lt;/emphasis&gt;, ce que l'adulte a dit. Voici le geste : mettre dans le sac. On montre du doigt, sans courir.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sac</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narrateur|Victorino glisse le sac derrière lui.
narrateur|Il va vers la chambre.
narrateur|La couverture est douce sous la main.
narrateur|Le doudou attend sur l'oreiller.
maman|Tu vois le doudou ?
enfant-m|Il est sur le lit, maman.
papa|On met le doudou. C'est ce que j'ai dit.
narrateur|Victorino prend le doudou.
narrateur|Il le met dans le sac.
narrateur|Le sac sent le savon, maintenant.
papa|Bravo, Victorino.
maman|Tu as mis ce que papa a dit ?
enfant-m|Oui. Le doudou.
maman|Le sac se remplit. Doucement.</t>
        </is>
      </c>
      <c r="AX60" t="inlineStr"/>
    </row>
    <row r="61">
      <c r="A61" s="2" t="inlineStr">
        <is>
          <t>CHK_T0001_P0003_Q0001</t>
        </is>
      </c>
      <c r="B61" s="6" t="inlineStr">
        <is>
          <t>passage_question</t>
        </is>
      </c>
      <c r="C61" s="2" t="inlineStr">
        <is>
          <t>qC</t>
        </is>
      </c>
      <c r="D61" s="2" t="inlineStr">
        <is>
          <t>AUT.AFF.001</t>
        </is>
      </c>
      <c r="E61" s="2" t="inlineStr">
        <is>
          <t>Victorino prépare le sac. Que met-on dans le sac ?</t>
        </is>
      </c>
      <c r="F61" s="2" t="inlineStr">
        <is>
          <t>&lt;speak&gt;&lt;prosody rate="slow" pitch="medium"&gt;Que fait-on ? Préparer son &lt;emphasis level="moderate"&gt;sac&lt;/emphasis&gt;.&lt;/prosody&gt;&lt;break time="250ms"/&gt;&lt;/speak&gt;</t>
        </is>
      </c>
      <c r="G61" s="2" t="inlineStr">
        <is>
          <t>&lt;slow&gt;Que fait-on ? Préparer son &lt;emphasis&gt;sac&lt;/emphasis&gt;.&lt;/slow&gt;</t>
        </is>
      </c>
      <c r="H61" s="2" t="inlineStr">
        <is>
          <t>sac</t>
        </is>
      </c>
      <c r="I61" s="2" t="inlineStr">
        <is>
          <t>sac | mettre</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sac</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narrateur|Victorino prépare le sac.
narrateur|Que met-on dans le sac ?</t>
        </is>
      </c>
      <c r="AX61" t="inlineStr"/>
    </row>
    <row r="62">
      <c r="A62" s="2" t="inlineStr">
        <is>
          <t>CHK_T0001_P0003_C0001</t>
        </is>
      </c>
      <c r="B62" s="5" t="inlineStr">
        <is>
          <t>passage</t>
        </is>
      </c>
      <c r="C62" s="2" t="inlineStr">
        <is>
          <t>qC</t>
        </is>
      </c>
      <c r="D62" s="2" t="inlineStr">
        <is>
          <t>AUT.AFF.001</t>
        </is>
      </c>
      <c r="E62" s="2" t="inlineStr">
        <is>
          <t>Victorino serre un peu la sangle. Oui. On met dans le sac ce que l'adulte a dit. Le doudou est dedans. Bravo. C'est du bon travail. Il reste le reste de la liste. On y va ensemble ? Oui, maman.</t>
        </is>
      </c>
      <c r="F62" s="2" t="inlineStr">
        <is>
          <t>&lt;speak&gt;&lt;prosody rate="medium" pitch="medium"&gt;Oui. Voici le geste : mettre dans le &lt;emphasis level="moderate"&gt;sac&lt;/emphasis&gt;. Sami respire. Sami retient : sac, ce que l'adulte a dit. On continue, avec papa.&lt;/prosody&gt;&lt;break time="450ms"/&gt;&lt;/speak&gt;</t>
        </is>
      </c>
      <c r="G62" s="2" t="inlineStr">
        <is>
          <t>Oui. Voici le geste : mettre dans le &lt;emphasis&gt;sac&lt;/emphasis&gt;. Sami respire. Sami retient : sac, ce que l'adulte a dit.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sac</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narrateur|Victorino serre un peu la sangle.
papa|Oui. On met dans le sac ce que l'adulte a dit.
enfant-m|Le doudou est dedans.
maman|Bravo. C'est du bon travail.
papa|Il reste le reste de la liste.
maman|On y va ensemble ?
enfant-m|Oui, maman.</t>
        </is>
      </c>
      <c r="AX62" t="inlineStr"/>
    </row>
    <row r="63">
      <c r="A63" s="2" t="inlineStr">
        <is>
          <t>CHK_T0001_P0003_T0002_P0000</t>
        </is>
      </c>
      <c r="B63" s="4" t="inlineStr">
        <is>
          <t>transition_question</t>
        </is>
      </c>
      <c r="C63" s="2" t="inlineStr">
        <is>
          <t>ch2C</t>
        </is>
      </c>
      <c r="D63" s="2" t="inlineStr">
        <is>
          <t>AUT.AFF.001</t>
        </is>
      </c>
      <c r="E63" s="2" t="inlineStr">
        <is>
          <t>On peut prendre les cubes, le livre, ou la dînette.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les cubes, le livre, ou la dînette.</t>
        </is>
      </c>
      <c r="AX63" t="inlineStr"/>
    </row>
    <row r="64">
      <c r="A64" s="2" t="inlineStr">
        <is>
          <t>CHK_T0001_P0003_T0002_P0001</t>
        </is>
      </c>
      <c r="B64" s="5" t="inlineStr">
        <is>
          <t>passage</t>
        </is>
      </c>
      <c r="C64" s="2" t="inlineStr">
        <is>
          <t>brC1</t>
        </is>
      </c>
      <c r="D64" s="2" t="inlineStr">
        <is>
          <t>AUT.AFF.001</t>
        </is>
      </c>
      <c r="E64" s="2" t="inlineStr">
        <is>
          <t>Des cubes sont au pied du lit. Un cube bleu touche le tapis. Les cubes restent au pied du lit. Le sac, lui, prend ce que j'ai dit. Victorino aligne deux cubes. Puis il pousse la gourde plus au fond. La gourde est bien, papa. Tu as mis ce que papa a dit ? Oui, maman. Bravo. Le sac se prépare. On parle tout bas, dans la chambre.</t>
        </is>
      </c>
      <c r="F64" s="2" t="inlineStr">
        <is>
          <t>&lt;speak&gt;&lt;prosody rate="medium" pitch="medium"&gt;Sami a choisi les cubes. Il y a des miettes sur la table. Les cubes reste à sa place, près de papa. papa montre le geste, lentement. Voici le geste : mettre dans le &lt;emphasis level="moderate"&gt;sac&lt;/emphasis&gt;. Sami répète tout bas : sac, ce que l'adulte a dit. On rit un peu. maman n'est pas loin.&lt;/prosody&gt;&lt;break time="450ms"/&gt;&lt;/speak&gt;</t>
        </is>
      </c>
      <c r="G64" s="2" t="inlineStr">
        <is>
          <t>Sami a choisi les cubes. Il y a des miettes sur la table. Les cubes reste à sa place, près de papa. papa montre le geste, lentement. Voici le geste : mettre dans le &lt;emphasis&gt;sac&lt;/emphasis&gt;. Sami répète tout bas : sac, ce que l'adulte a dit. On rit un peu.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sac</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narrateur|Des cubes sont au pied du lit.
narrateur|Un cube bleu touche le tapis.
papa|Les cubes restent au pied du lit.
papa|Le sac, lui, prend ce que j'ai dit.
narrateur|Victorino aligne deux cubes.
narrateur|Puis il pousse la gourde plus au fond.
enfant-m|La gourde est bien, papa.
maman|Tu as mis ce que papa a dit ?
enfant-m|Oui, maman.
maman|Bravo. Le sac se prépare.
papa|On parle tout bas, dans la chambre.</t>
        </is>
      </c>
      <c r="AX64" t="inlineStr"/>
    </row>
    <row r="65">
      <c r="A65" s="2" t="inlineStr">
        <is>
          <t>CHK_T0001_P0003_T0002_P0001_T0003_P0000</t>
        </is>
      </c>
      <c r="B65" s="4" t="inlineStr">
        <is>
          <t>transition_question</t>
        </is>
      </c>
      <c r="C65" s="2" t="inlineStr">
        <is>
          <t>ch3C1</t>
        </is>
      </c>
      <c r="D65" s="2" t="inlineStr">
        <is>
          <t>AUT.AFF.001</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matin, après la sieste, ou le soir.</t>
        </is>
      </c>
      <c r="AX65" t="inlineStr"/>
    </row>
    <row r="66">
      <c r="A66" s="2" t="inlineStr">
        <is>
          <t>CHK_T0001_P0003_T0002_P0001_T0003_P0001</t>
        </is>
      </c>
      <c r="B66" s="5" t="inlineStr">
        <is>
          <t>passage</t>
        </is>
      </c>
      <c r="C66" s="2" t="inlineStr">
        <is>
          <t>endC1X</t>
        </is>
      </c>
      <c r="D66" s="2" t="inlineStr">
        <is>
          <t>AUT.AFF.001</t>
        </is>
      </c>
      <c r="E66" s="2" t="inlineStr">
        <is>
          <t>Le matin, la chambre sent le linge propre. Les cubes sont au pied du lit. Victorino ferme le sac sur le tapis. Ça fait zzz. Le sac est prêt. Tu as mis ce que l'adulte a dit. La gourde, le livre, le doudou. Bravo. Tu as fait du bon travail. On ouvre un peu le rideau ? Oui, maman. Un carré de lumière tombe sur le sac bleu.</t>
        </is>
      </c>
      <c r="F66" s="2" t="inlineStr">
        <is>
          <t>&lt;speak&gt;&lt;prosody rate="medium" pitch="medium"&gt;Sami rejoint le matin. La lumière est claire. On montre du doigt, sans courir. Cette fin-là est celle de la chambre, les cubes et le matin. Sami a appris : Préparer son &lt;emphasis level="moderate"&gt;sac&lt;/emphasis&gt;. Voici le geste : mettre dans le sac. Sami a entendu : sac, ce que l'adulte a dit. Sami dit merci à papa. On rentre.&lt;/prosody&gt;&lt;break time="450ms"/&gt;&lt;/speak&gt;</t>
        </is>
      </c>
      <c r="G66" s="2" t="inlineStr">
        <is>
          <t>Sami rejoint le matin. La lumière est claire. On montre du doigt, sans courir. Cette fin-là est celle de la chambre, les cubes et le matin. Sami a appris : Préparer son &lt;emphasis&gt;sac&lt;/emphasis&gt;. Voici le geste : mettre dans le sac. Sami a entendu : sac, ce que l'adulte a dit. Sami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sac</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narrateur|Le matin, la chambre sent le linge propre.
narrateur|Les cubes sont au pied du lit.
narrateur|Victorino ferme le sac sur le tapis.
narrateur|Ça fait zzz.
papa|Le sac est prêt.
papa|Tu as mis ce que l'adulte a dit.
enfant-m|La gourde, le livre, le doudou.
maman|Bravo. Tu as fait du bon travail.
maman|On ouvre un peu le rideau ?
enfant-m|Oui, maman.
narrateur|Un carré de lumière tombe sur le sac bleu.</t>
        </is>
      </c>
      <c r="AX66" t="inlineStr"/>
    </row>
    <row r="67">
      <c r="A67" s="2" t="inlineStr">
        <is>
          <t>CHK_T0001_P0003_T0002_P0001_T0003_P0001_F0001</t>
        </is>
      </c>
      <c r="B67" s="7" t="inlineStr">
        <is>
          <t>passage_fin</t>
        </is>
      </c>
      <c r="C67" s="2" t="inlineStr">
        <is>
          <t>endC1X</t>
        </is>
      </c>
      <c r="D67" s="2" t="inlineStr">
        <is>
          <t>AUT.AFF.001</t>
        </is>
      </c>
      <c r="E67" s="2" t="inlineStr">
        <is>
          <t>Le soleil est sur le sac. Bravo, Victorino. Tu as mis ce que l'adulte a dit.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enfant-m|Le soleil est sur le sac.
papa|Bravo, Victorino.
maman|Tu as mis ce que l'adulte a dit.
narrateur|L'histoire est finie.</t>
        </is>
      </c>
      <c r="AX67" t="inlineStr"/>
    </row>
    <row r="68">
      <c r="A68" s="2" t="inlineStr">
        <is>
          <t>CHK_T0001_P0003_T0002_P0001_T0003_P0002</t>
        </is>
      </c>
      <c r="B68" s="5" t="inlineStr">
        <is>
          <t>passage</t>
        </is>
      </c>
      <c r="C68" s="2" t="inlineStr">
        <is>
          <t>endC1Y</t>
        </is>
      </c>
      <c r="D68" s="2" t="inlineStr">
        <is>
          <t>AUT.AFF.001</t>
        </is>
      </c>
      <c r="E68" s="2" t="inlineStr">
        <is>
          <t>Après la sieste, l'oreiller est encore chaud. Les cubes n'ont pas bougé. Victorino tire la fermeture. Ça fait zzz. Le sac est prêt. C'est ce que l'adulte a dit. Oui, papa. Bravo, Victorino. Tu as encore sommeil ? Un tout petit peu. Le sac attend au pied de l'armoire.</t>
        </is>
      </c>
      <c r="F68" s="2" t="inlineStr">
        <is>
          <t>&lt;speak&gt;&lt;prosody rate="medium" pitch="medium"&gt;Sami rejoint après la sieste. Il y a des miettes sur la table. On rit un peu. Cette fin-là est celle de la chambre, les cubes et après la sieste. Sami a appris : Préparer son &lt;emphasis level="moderate"&gt;sac&lt;/emphasis&gt;. Voici le geste : mettre dans le sac. Sami a entendu : sac, ce que l'adulte a dit. Sami dit merci à papa. On rentre.&lt;/prosody&gt;&lt;break time="450ms"/&gt;&lt;/speak&gt;</t>
        </is>
      </c>
      <c r="G68" s="2" t="inlineStr">
        <is>
          <t>Sami rejoint après la sieste. Il y a des miettes sur la table. On rit un peu. Cette fin-là est celle de la chambre, les cubes et après la sieste. Sami a appris : Préparer son &lt;emphasis&gt;sac&lt;/emphasis&gt;. Voici le geste : mettre dans le sac. Sami a entendu : sac, ce que l'adulte a dit. Sami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sac</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narrateur|Après la sieste, l'oreiller est encore chaud.
narrateur|Les cubes n'ont pas bougé.
narrateur|Victorino tire la fermeture.
narrateur|Ça fait zzz.
papa|Le sac est prêt.
papa|C'est ce que l'adulte a dit.
enfant-m|Oui, papa.
maman|Bravo, Victorino.
maman|Tu as encore sommeil ?
enfant-m|Un tout petit peu.
narrateur|Le sac attend au pied de l'armoire.</t>
        </is>
      </c>
      <c r="AX68" t="inlineStr"/>
    </row>
    <row r="69">
      <c r="A69" s="2" t="inlineStr">
        <is>
          <t>CHK_T0001_P0003_T0002_P0001_T0003_P0002_F0001</t>
        </is>
      </c>
      <c r="B69" s="7" t="inlineStr">
        <is>
          <t>passage_fin</t>
        </is>
      </c>
      <c r="C69" s="2" t="inlineStr">
        <is>
          <t>endC1Y</t>
        </is>
      </c>
      <c r="D69" s="2" t="inlineStr">
        <is>
          <t>AUT.AFF.001</t>
        </is>
      </c>
      <c r="E69" s="2" t="inlineStr">
        <is>
          <t>Le sac est près de l'armoire. Bravo. Tu as préparé le sac.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enfant-m|Le sac est près de l'armoire.
maman|Bravo.
papa|Tu as préparé le sac.
narrateur|L'histoire est finie.</t>
        </is>
      </c>
      <c r="AX69" t="inlineStr"/>
    </row>
    <row r="70">
      <c r="A70" s="2" t="inlineStr">
        <is>
          <t>CHK_T0001_P0003_T0002_P0001_T0003_P0003</t>
        </is>
      </c>
      <c r="B70" s="5" t="inlineStr">
        <is>
          <t>passage</t>
        </is>
      </c>
      <c r="C70" s="2" t="inlineStr">
        <is>
          <t>endC1Z</t>
        </is>
      </c>
      <c r="D70" s="2" t="inlineStr">
        <is>
          <t>AUT.AFF.001</t>
        </is>
      </c>
      <c r="E70" s="2" t="inlineStr">
        <is>
          <t>Le soir, un chat miaule une fois, dehors. Les cubes rentrent dans leur boîte. Victorino ferme le sac. La fermeture fait zzz. Le sac est prêt. Tu as mis ce que l'adulte a dit. Oui, papa. Bravo. C'est du bon travail. On pose le sac près de la porte ? Oui, maman. La chambre redevient calme.</t>
        </is>
      </c>
      <c r="F70" s="2" t="inlineStr">
        <is>
          <t>&lt;speak&gt;&lt;prosody rate="medium" pitch="medium"&gt;Sami rejoint le soir. Un chat miaule une fois. On se tait une seconde. Cette fin-là est celle de la chambre, les cubes et le soir. Sami a appris : Préparer son &lt;emphasis level="moderate"&gt;sac&lt;/emphasis&gt;. Voici le geste : mettre dans le sac. Sami a entendu : sac, ce que l'adulte a dit. Sami dit merci à papa. On rentre.&lt;/prosody&gt;&lt;break time="450ms"/&gt;&lt;/speak&gt;</t>
        </is>
      </c>
      <c r="G70" s="2" t="inlineStr">
        <is>
          <t>Sami rejoint le soir. Un chat miaule une fois. On se tait une seconde. Cette fin-là est celle de la chambre, les cubes et le soir. Sami a appris : Préparer son &lt;emphasis&gt;sac&lt;/emphasis&gt;. Voici le geste : mettre dans le sac. Sami a entendu : sac, ce que l'adulte a dit. Sami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sac</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narrateur|Le soir, un chat miaule une fois, dehors.
narrateur|Les cubes rentrent dans leur boîte.
narrateur|Victorino ferme le sac.
narrateur|La fermeture fait zzz.
papa|Le sac est prêt.
papa|Tu as mis ce que l'adulte a dit.
enfant-m|Oui, papa.
maman|Bravo. C'est du bon travail.
maman|On pose le sac près de la porte ?
enfant-m|Oui, maman.
narrateur|La chambre redevient calme.</t>
        </is>
      </c>
      <c r="AX70" t="inlineStr"/>
    </row>
    <row r="71">
      <c r="A71" s="2" t="inlineStr">
        <is>
          <t>CHK_T0001_P0003_T0002_P0001_T0003_P0003_F0001</t>
        </is>
      </c>
      <c r="B71" s="7" t="inlineStr">
        <is>
          <t>passage_fin</t>
        </is>
      </c>
      <c r="C71" s="2" t="inlineStr">
        <is>
          <t>endC1Z</t>
        </is>
      </c>
      <c r="D71" s="2" t="inlineStr">
        <is>
          <t>AUT.AFF.001</t>
        </is>
      </c>
      <c r="E71" s="2" t="inlineStr">
        <is>
          <t>La chambre est calme. Bravo. C'est du bon travail. Tu as mis ce que l'adulte a dit.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enfant-m|La chambre est calme.
papa|Bravo. C'est du bon travail.
maman|Tu as mis ce que l'adulte a dit.
narrateur|L'histoire est finie.</t>
        </is>
      </c>
      <c r="AX71" t="inlineStr"/>
    </row>
    <row r="72">
      <c r="A72" s="2" t="inlineStr">
        <is>
          <t>CHK_T0001_P0003_T0002_P0002</t>
        </is>
      </c>
      <c r="B72" s="5" t="inlineStr">
        <is>
          <t>passage</t>
        </is>
      </c>
      <c r="C72" s="2" t="inlineStr">
        <is>
          <t>brC2</t>
        </is>
      </c>
      <c r="D72" s="2" t="inlineStr">
        <is>
          <t>AUT.AFF.001</t>
        </is>
      </c>
      <c r="E72" s="2" t="inlineStr">
        <is>
          <t>Le petit livre est sur la table de chevet. La lampe n'est pas allumée. Le livre, Victorino. On le met dans le sac. Victorino le prend à deux mains. Il le glisse contre le doudou. Le livre est avec le doudou. C'est ce que papa a dit ? Oui, maman. Bravo. Tu as fait du bon travail. Tu as fini le livre ? Il est dans le sac.</t>
        </is>
      </c>
      <c r="F72" s="2" t="inlineStr">
        <is>
          <t>&lt;speak&gt;&lt;prosody rate="medium" pitch="medium"&gt;Sami a choisi le livre. Un chat miaule une fois. Le livre reste à sa place, près de papa. papa montre le geste, lentement. Voici le geste : mettre dans le &lt;emphasis level="moderate"&gt;sac&lt;/emphasis&gt;. Sami répète tout bas : sac, ce que l'adulte a dit. On se tait une seconde. maman n'est pas loin.&lt;/prosody&gt;&lt;break time="450ms"/&gt;&lt;/speak&gt;</t>
        </is>
      </c>
      <c r="G72" s="2" t="inlineStr">
        <is>
          <t>Sami a choisi le livre. Un chat miaule une fois. Le livre reste à sa place, près de papa. papa montre le geste, lentement. Voici le geste : mettre dans le &lt;emphasis&gt;sac&lt;/emphasis&gt;. Sami répète tout bas : sac, ce que l'adulte a dit. On se tait une seconde.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sac</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narrateur|Le petit livre est sur la table de chevet.
narrateur|La lampe n'est pas allumée.
papa|Le livre, Victorino.
papa|On le met dans le sac.
narrateur|Victorino le prend à deux mains.
narrateur|Il le glisse contre le doudou.
enfant-m|Le livre est avec le doudou.
maman|C'est ce que papa a dit ?
enfant-m|Oui, maman.
papa|Bravo. Tu as fait du bon travail.
maman|Tu as fini le livre ?
enfant-m|Il est dans le sac.</t>
        </is>
      </c>
      <c r="AX72" t="inlineStr"/>
    </row>
    <row r="73">
      <c r="A73" s="2" t="inlineStr">
        <is>
          <t>CHK_T0001_P0003_T0002_P0002_T0003_P0000</t>
        </is>
      </c>
      <c r="B73" s="4" t="inlineStr">
        <is>
          <t>transition_question</t>
        </is>
      </c>
      <c r="C73" s="2" t="inlineStr">
        <is>
          <t>ch3C2</t>
        </is>
      </c>
      <c r="D73" s="2" t="inlineStr">
        <is>
          <t>AUT.AFF.001</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matin, après la sieste, ou le soir.</t>
        </is>
      </c>
      <c r="AX73" t="inlineStr"/>
    </row>
    <row r="74">
      <c r="A74" s="2" t="inlineStr">
        <is>
          <t>CHK_T0001_P0003_T0002_P0002_T0003_P0001</t>
        </is>
      </c>
      <c r="B74" s="5" t="inlineStr">
        <is>
          <t>passage</t>
        </is>
      </c>
      <c r="C74" s="2" t="inlineStr">
        <is>
          <t>endC2X</t>
        </is>
      </c>
      <c r="D74" s="2" t="inlineStr">
        <is>
          <t>AUT.AFF.001</t>
        </is>
      </c>
      <c r="E74" s="2" t="inlineStr">
        <is>
          <t>Le matin, le petit livre a dormi aussi. Victorino le glisse, puis ferme le sac. Ça fait zzz. Le sac est prêt. Tu as mis ce que l'adulte a dit. Le livre est avec le doudou. Bravo. Tu as fait du bon travail. On dit merci au livre ? Merci, petit livre. Merci, Victorino. Le sac bleu est rond, content.</t>
        </is>
      </c>
      <c r="F74" s="2" t="inlineStr">
        <is>
          <t>&lt;speak&gt;&lt;prosody rate="medium" pitch="medium"&gt;Sami rejoint le matin. Il y a des miettes sur la table. On montre du doigt, sans courir. Cette fin-là est celle de la chambre, le livre et le matin. Sami a appris : Préparer son &lt;emphasis level="moderate"&gt;sac&lt;/emphasis&gt;. Voici le geste : mettre dans le sac. Sami a entendu : sac, ce que l'adulte a dit. Sami dit merci à papa. On rentre.&lt;/prosody&gt;&lt;break time="450ms"/&gt;&lt;/speak&gt;</t>
        </is>
      </c>
      <c r="G74" s="2" t="inlineStr">
        <is>
          <t>Sami rejoint le matin. Il y a des miettes sur la table. On montre du doigt, sans courir. Cette fin-là est celle de la chambre, le livre et le matin. Sami a appris : Préparer son &lt;emphasis&gt;sac&lt;/emphasis&gt;. Voici le geste : mettre dans le sac. Sami a entendu : sac, ce que l'adulte a dit. Sami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sac</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narrateur|Le matin, le petit livre a dormi aussi.
narrateur|Victorino le glisse, puis ferme le sac.
narrateur|Ça fait zzz.
papa|Le sac est prêt.
papa|Tu as mis ce que l'adulte a dit.
enfant-m|Le livre est avec le doudou.
maman|Bravo. Tu as fait du bon travail.
maman|On dit merci au livre ?
enfant-m|Merci, petit livre.
papa|Merci, Victorino.
narrateur|Le sac bleu est rond, content.</t>
        </is>
      </c>
      <c r="AX74" t="inlineStr"/>
    </row>
    <row r="75">
      <c r="A75" s="2" t="inlineStr">
        <is>
          <t>CHK_T0001_P0003_T0002_P0002_T0003_P0001_F0001</t>
        </is>
      </c>
      <c r="B75" s="7" t="inlineStr">
        <is>
          <t>passage_fin</t>
        </is>
      </c>
      <c r="C75" s="2" t="inlineStr">
        <is>
          <t>endC2X</t>
        </is>
      </c>
      <c r="D75" s="2" t="inlineStr">
        <is>
          <t>AUT.AFF.001</t>
        </is>
      </c>
      <c r="E75" s="2" t="inlineStr">
        <is>
          <t>Merci, petit livre. Bravo, Victorino. Le sac a ce que l'adulte a dit.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enfant-m|Merci, petit livre.
papa|Bravo, Victorino.
maman|Le sac a ce que l'adulte a dit.
narrateur|L'histoire est finie.</t>
        </is>
      </c>
      <c r="AX75" t="inlineStr"/>
    </row>
    <row r="76">
      <c r="A76" s="2" t="inlineStr">
        <is>
          <t>CHK_T0001_P0003_T0002_P0002_T0003_P0002</t>
        </is>
      </c>
      <c r="B76" s="5" t="inlineStr">
        <is>
          <t>passage</t>
        </is>
      </c>
      <c r="C76" s="2" t="inlineStr">
        <is>
          <t>endC2Y</t>
        </is>
      </c>
      <c r="D76" s="2" t="inlineStr">
        <is>
          <t>AUT.AFF.001</t>
        </is>
      </c>
      <c r="E76" s="2" t="inlineStr">
        <is>
          <t>Après la sieste, les pages sont un peu chaudes. Victorino ferme le sac contre le lit. La fermeture fait zzz. Le sac est prêt. C'est ce que l'adulte a dit. Oui. Le livre est dedans. Bravo, Victorino. On baisse un peu le store ? Oui, maman. La chambre redevient douce.</t>
        </is>
      </c>
      <c r="F76" s="2" t="inlineStr">
        <is>
          <t>&lt;speak&gt;&lt;prosody rate="medium" pitch="medium"&gt;Sami rejoint après la sieste. Un chat miaule une fois. On rit un peu. Cette fin-là est celle de la chambre, le livre et après la sieste. Sami a appris : Préparer son &lt;emphasis level="moderate"&gt;sac&lt;/emphasis&gt;. Voici le geste : mettre dans le sac. Sami a entendu : sac, ce que l'adulte a dit. Sami dit merci à papa. On rentre.&lt;/prosody&gt;&lt;break time="450ms"/&gt;&lt;/speak&gt;</t>
        </is>
      </c>
      <c r="G76" s="2" t="inlineStr">
        <is>
          <t>Sami rejoint après la sieste. Un chat miaule une fois. On rit un peu. Cette fin-là est celle de la chambre, le livre et après la sieste. Sami a appris : Préparer son &lt;emphasis&gt;sac&lt;/emphasis&gt;. Voici le geste : mettre dans le sac. Sami a entendu : sac, ce que l'adulte a dit. Sami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sac</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narrateur|Après la sieste, les pages sont un peu chaudes.
narrateur|Victorino ferme le sac contre le lit.
narrateur|La fermeture fait zzz.
papa|Le sac est prêt.
papa|C'est ce que l'adulte a dit.
enfant-m|Oui. Le livre est dedans.
maman|Bravo, Victorino.
maman|On baisse un peu le store ?
enfant-m|Oui, maman.
narrateur|La chambre redevient douce.</t>
        </is>
      </c>
      <c r="AX76" t="inlineStr"/>
    </row>
    <row r="77">
      <c r="A77" s="2" t="inlineStr">
        <is>
          <t>CHK_T0001_P0003_T0002_P0002_T0003_P0002_F0001</t>
        </is>
      </c>
      <c r="B77" s="7" t="inlineStr">
        <is>
          <t>passage_fin</t>
        </is>
      </c>
      <c r="C77" s="2" t="inlineStr">
        <is>
          <t>endC2Y</t>
        </is>
      </c>
      <c r="D77" s="2" t="inlineStr">
        <is>
          <t>AUT.AFF.001</t>
        </is>
      </c>
      <c r="E77" s="2" t="inlineStr">
        <is>
          <t>Le store est un peu baissé. Bravo. Tu as préparé le sac.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enfant-m|Le store est un peu baissé.
maman|Bravo.
papa|Tu as préparé le sac.
narrateur|L'histoire est finie.</t>
        </is>
      </c>
      <c r="AX77" t="inlineStr"/>
    </row>
    <row r="78">
      <c r="A78" s="2" t="inlineStr">
        <is>
          <t>CHK_T0001_P0003_T0002_P0002_T0003_P0003</t>
        </is>
      </c>
      <c r="B78" s="5" t="inlineStr">
        <is>
          <t>passage</t>
        </is>
      </c>
      <c r="C78" s="2" t="inlineStr">
        <is>
          <t>endC2Z</t>
        </is>
      </c>
      <c r="D78" s="2" t="inlineStr">
        <is>
          <t>AUT.AFF.001</t>
        </is>
      </c>
      <c r="E78" s="2" t="inlineStr">
        <is>
          <t>Le soir, les chaussures font toc toc dans l'entrée. Le livre est déjà dans le sac. Victorino ferme. Ça fait zzz. Le sac est prêt. Tu as mis ce que l'adulte a dit. Oui, papa. Bravo. C'est du bon travail. On le pose pour demain ? Près de la porte, maman. La lampe de chevet s'éteint après.</t>
        </is>
      </c>
      <c r="F78" s="2" t="inlineStr">
        <is>
          <t>&lt;speak&gt;&lt;prosody rate="medium" pitch="medium"&gt;Sami rejoint le soir. Les chaussures font toc toc. On se tait une seconde. Cette fin-là est celle de la chambre, le livre et le soir. Sami a appris : Préparer son &lt;emphasis level="moderate"&gt;sac&lt;/emphasis&gt;. Voici le geste : mettre dans le sac. Sami a entendu : sac, ce que l'adulte a dit. Sami dit merci à papa. On rentre.&lt;/prosody&gt;&lt;break time="450ms"/&gt;&lt;/speak&gt;</t>
        </is>
      </c>
      <c r="G78" s="2" t="inlineStr">
        <is>
          <t>Sami rejoint le soir. Les chaussures font toc toc. On se tait une seconde. Cette fin-là est celle de la chambre, le livre et le soir. Sami a appris : Préparer son &lt;emphasis&gt;sac&lt;/emphasis&gt;. Voici le geste : mettre dans le sac. Sami a entendu : sac, ce que l'adulte a dit. Sami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sac</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soir, les chaussures font toc toc dans l'entrée.
narrateur|Le livre est déjà dans le sac.
narrateur|Victorino ferme. Ça fait zzz.
papa|Le sac est prêt.
papa|Tu as mis ce que l'adulte a dit.
enfant-m|Oui, papa.
maman|Bravo. C'est du bon travail.
maman|On le pose pour demain ?
enfant-m|Près de la porte, maman.
narrateur|La lampe de chevet s'éteint après.</t>
        </is>
      </c>
      <c r="AX78" t="inlineStr"/>
    </row>
    <row r="79">
      <c r="A79" s="2" t="inlineStr">
        <is>
          <t>CHK_T0001_P0003_T0002_P0002_T0003_P0003_F0001</t>
        </is>
      </c>
      <c r="B79" s="7" t="inlineStr">
        <is>
          <t>passage_fin</t>
        </is>
      </c>
      <c r="C79" s="2" t="inlineStr">
        <is>
          <t>endC2Z</t>
        </is>
      </c>
      <c r="D79" s="2" t="inlineStr">
        <is>
          <t>AUT.AFF.001</t>
        </is>
      </c>
      <c r="E79" s="2" t="inlineStr">
        <is>
          <t>Le sac est pour demain. Bravo. Tu as fait du bon travail. Tu as mis ce que l'adulte a dit.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enfant-m|Le sac est pour demain.
papa|Bravo. Tu as fait du bon travail.
maman|Tu as mis ce que l'adulte a dit.
narrateur|L'histoire est finie.</t>
        </is>
      </c>
      <c r="AX79" t="inlineStr"/>
    </row>
    <row r="80">
      <c r="A80" s="2" t="inlineStr">
        <is>
          <t>CHK_T0001_P0003_T0002_P0003</t>
        </is>
      </c>
      <c r="B80" s="5" t="inlineStr">
        <is>
          <t>passage</t>
        </is>
      </c>
      <c r="C80" s="2" t="inlineStr">
        <is>
          <t>brC3</t>
        </is>
      </c>
      <c r="D80" s="2" t="inlineStr">
        <is>
          <t>AUT.AFF.001</t>
        </is>
      </c>
      <c r="E80" s="2" t="inlineStr">
        <is>
          <t>La dînette est dans un panier, près de l'armoire. Ça sent le bois. On range la petite assiette. Je la range, maman. Victorino pose l'assiette dans le panier. Et dans le sac, ce que j'ai dit. Victorino vérifie le doudou. Le doudou est dedans. Bravo. Le sac tient ce que l'adulte a dit. Tu as fini de ranger l'assiette ? Oui. Elle est dans le panier.</t>
        </is>
      </c>
      <c r="F80" s="2" t="inlineStr">
        <is>
          <t>&lt;speak&gt;&lt;prosody rate="medium" pitch="medium"&gt;Sami a choisi la dînette. Les chaussures font toc toc. La dînette reste à sa place, près de papa. papa montre le geste, lentement. Voici le geste : mettre dans le &lt;emphasis level="moderate"&gt;sac&lt;/emphasis&gt;. Sami répète tout bas : sac, ce que l'adulte a dit. On se tient la main. maman n'est pas loin.&lt;/prosody&gt;&lt;break time="450ms"/&gt;&lt;/speak&gt;</t>
        </is>
      </c>
      <c r="G80" s="2" t="inlineStr">
        <is>
          <t>Sami a choisi la dînette. Les chaussures font toc toc. La dînette reste à sa place, près de papa. papa montre le geste, lentement. Voici le geste : mettre dans le &lt;emphasis&gt;sac&lt;/emphasis&gt;. Sami répète tout bas : sac, ce que l'adulte a dit. On se tient la main.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sac</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narrateur|La dînette est dans un panier, près de l'armoire.
narrateur|Ça sent le bois.
maman|On range la petite assiette.
enfant-m|Je la range, maman.
narrateur|Victorino pose l'assiette dans le panier.
papa|Et dans le sac, ce que j'ai dit.
narrateur|Victorino vérifie le doudou.
enfant-m|Le doudou est dedans.
papa|Bravo. Le sac tient ce que l'adulte a dit.
maman|Tu as fini de ranger l'assiette ?
enfant-m|Oui. Elle est dans le panier.</t>
        </is>
      </c>
      <c r="AX80" t="inlineStr"/>
    </row>
    <row r="81">
      <c r="A81" s="2" t="inlineStr">
        <is>
          <t>CHK_T0001_P0003_T0002_P0003_T0003_P0000</t>
        </is>
      </c>
      <c r="B81" s="4" t="inlineStr">
        <is>
          <t>transition_question</t>
        </is>
      </c>
      <c r="C81" s="2" t="inlineStr">
        <is>
          <t>ch3C3</t>
        </is>
      </c>
      <c r="D81" s="2" t="inlineStr">
        <is>
          <t>AUT.AFF.001</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matin, après la sieste, ou le soir.</t>
        </is>
      </c>
      <c r="AX81" t="inlineStr"/>
    </row>
    <row r="82">
      <c r="A82" s="2" t="inlineStr">
        <is>
          <t>CHK_T0001_P0003_T0002_P0003_T0003_P0001</t>
        </is>
      </c>
      <c r="B82" s="5" t="inlineStr">
        <is>
          <t>passage</t>
        </is>
      </c>
      <c r="C82" s="2" t="inlineStr">
        <is>
          <t>endC3X</t>
        </is>
      </c>
      <c r="D82" s="2" t="inlineStr">
        <is>
          <t>AUT.AFF.001</t>
        </is>
      </c>
      <c r="E82" s="2" t="inlineStr">
        <is>
          <t>Le matin, la dînette sent le bois. Victorino a rangé la petite assiette. Il ferme le sac. Ça fait zzz. Le sac est prêt. Tu as mis ce que l'adulte a dit. Le doudou est dedans. Bravo. Tu as fait du bon travail. Le panier de dînette est prêt aussi ? Oui, maman. Le sac bleu et le panier se regardent.</t>
        </is>
      </c>
      <c r="F82" s="2" t="inlineStr">
        <is>
          <t>&lt;speak&gt;&lt;prosody rate="medium" pitch="medium"&gt;Sami rejoint le matin. Un chat miaule une fois. On montre du doigt, sans courir. Cette fin-là est celle de la chambre, la dînette et le matin. Sami a appris : Préparer son &lt;emphasis level="moderate"&gt;sac&lt;/emphasis&gt;. Voici le geste : mettre dans le sac. Sami a entendu : sac, ce que l'adulte a dit. Sami dit merci à papa. On rentre.&lt;/prosody&gt;&lt;break time="450ms"/&gt;&lt;/speak&gt;</t>
        </is>
      </c>
      <c r="G82" s="2" t="inlineStr">
        <is>
          <t>Sami rejoint le matin. Un chat miaule une fois. On montre du doigt, sans courir. Cette fin-là est celle de la chambre, la dînette et le matin. Sami a appris : Préparer son &lt;emphasis&gt;sac&lt;/emphasis&gt;. Voici le geste : mettre dans le sac. Sami a entendu : sac, ce que l'adulte a dit. Sami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sac</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narrateur|Le matin, la dînette sent le bois.
narrateur|Victorino a rangé la petite assiette.
narrateur|Il ferme le sac. Ça fait zzz.
papa|Le sac est prêt.
papa|Tu as mis ce que l'adulte a dit.
enfant-m|Le doudou est dedans.
maman|Bravo. Tu as fait du bon travail.
maman|Le panier de dînette est prêt aussi ?
enfant-m|Oui, maman.
narrateur|Le sac bleu et le panier se regardent.</t>
        </is>
      </c>
      <c r="AX82" t="inlineStr"/>
    </row>
    <row r="83">
      <c r="A83" s="2" t="inlineStr">
        <is>
          <t>CHK_T0001_P0003_T0002_P0003_T0003_P0001_F0001</t>
        </is>
      </c>
      <c r="B83" s="7" t="inlineStr">
        <is>
          <t>passage_fin</t>
        </is>
      </c>
      <c r="C83" s="2" t="inlineStr">
        <is>
          <t>endC3X</t>
        </is>
      </c>
      <c r="D83" s="2" t="inlineStr">
        <is>
          <t>AUT.AFF.001</t>
        </is>
      </c>
      <c r="E83" s="2" t="inlineStr">
        <is>
          <t>Le panier et le sac sont prêts. Bravo, Victorino. C'est ce que l'adulte a dit.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enfant-m|Le panier et le sac sont prêts.
maman|Bravo, Victorino.
papa|C'est ce que l'adulte a dit.
narrateur|L'histoire est finie.</t>
        </is>
      </c>
      <c r="AX83" t="inlineStr"/>
    </row>
    <row r="84">
      <c r="A84" s="2" t="inlineStr">
        <is>
          <t>CHK_T0001_P0003_T0002_P0003_T0003_P0002</t>
        </is>
      </c>
      <c r="B84" s="5" t="inlineStr">
        <is>
          <t>passage</t>
        </is>
      </c>
      <c r="C84" s="2" t="inlineStr">
        <is>
          <t>endC3Y</t>
        </is>
      </c>
      <c r="D84" s="2" t="inlineStr">
        <is>
          <t>AUT.AFF.001</t>
        </is>
      </c>
      <c r="E84" s="2" t="inlineStr">
        <is>
          <t>Après la sieste, les chaussures attendent. Elles feront toc toc plus tard. Victorino ferme le sac. Ça fait zzz. Le sac est prêt. C'est ce que l'adulte a dit. Oui, papa. Bravo, Victorino. On laisse la dînette dans le panier ? Oui. À sa place. La couverture retombe, toute douce.</t>
        </is>
      </c>
      <c r="F84" s="2" t="inlineStr">
        <is>
          <t>&lt;speak&gt;&lt;prosody rate="medium" pitch="medium"&gt;Sami rejoint après la sieste. Les chaussures font toc toc. On rit un peu. Cette fin-là est celle de la chambre, la dînette et après la sieste. Sami a appris : Préparer son &lt;emphasis level="moderate"&gt;sac&lt;/emphasis&gt;. Voici le geste : mettre dans le sac. Sami a entendu : sac, ce que l'adulte a dit. Sami dit merci à papa. On rentre.&lt;/prosody&gt;&lt;break time="450ms"/&gt;&lt;/speak&gt;</t>
        </is>
      </c>
      <c r="G84" s="2" t="inlineStr">
        <is>
          <t>Sami rejoint après la sieste. Les chaussures font toc toc. On rit un peu. Cette fin-là est celle de la chambre, la dînette et après la sieste. Sami a appris : Préparer son &lt;emphasis&gt;sac&lt;/emphasis&gt;. Voici le geste : mettre dans le sac. Sami a entendu : sac, ce que l'adulte a dit. Sami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sac</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narrateur|Après la sieste, les chaussures attendent.
narrateur|Elles feront toc toc plus tard.
narrateur|Victorino ferme le sac.
narrateur|Ça fait zzz.
papa|Le sac est prêt.
papa|C'est ce que l'adulte a dit.
enfant-m|Oui, papa.
maman|Bravo, Victorino.
maman|On laisse la dînette dans le panier ?
enfant-m|Oui. À sa place.
narrateur|La couverture retombe, toute douce.</t>
        </is>
      </c>
      <c r="AX84" t="inlineStr"/>
    </row>
    <row r="85">
      <c r="A85" s="2" t="inlineStr">
        <is>
          <t>CHK_T0001_P0003_T0002_P0003_T0003_P0002_F0001</t>
        </is>
      </c>
      <c r="B85" s="7" t="inlineStr">
        <is>
          <t>passage_fin</t>
        </is>
      </c>
      <c r="C85" s="2" t="inlineStr">
        <is>
          <t>endC3Y</t>
        </is>
      </c>
      <c r="D85" s="2" t="inlineStr">
        <is>
          <t>AUT.AFF.001</t>
        </is>
      </c>
      <c r="E85" s="2" t="inlineStr">
        <is>
          <t>La dînette est dans le panier. Bravo. Tu as préparé le sac.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enfant-m|La dînette est dans le panier.
papa|Bravo.
maman|Tu as préparé le sac.
narrateur|L'histoire est finie.</t>
        </is>
      </c>
      <c r="AX85" t="inlineStr"/>
    </row>
    <row r="86">
      <c r="A86" s="2" t="inlineStr">
        <is>
          <t>CHK_T0001_P0003_T0002_P0003_T0003_P0003</t>
        </is>
      </c>
      <c r="B86" s="5" t="inlineStr">
        <is>
          <t>passage</t>
        </is>
      </c>
      <c r="C86" s="2" t="inlineStr">
        <is>
          <t>endC3Z</t>
        </is>
      </c>
      <c r="D86" s="2" t="inlineStr">
        <is>
          <t>AUT.AFF.001</t>
        </is>
      </c>
      <c r="E86" s="2" t="inlineStr">
        <is>
          <t>Le soir, la couverture est déjà tirée. Victorino pose le sac au pied du lit. Il a fermé. Ça a fait zzz. Le sac est prêt. Tu as mis ce que l'adulte a dit. La gourde, le livre, le doudou. Bravo. Tu as fait du bon travail. On se dit bonne nuit après ? Après, maman. Le sac bleu veille, tout bas.</t>
        </is>
      </c>
      <c r="F86" s="2" t="inlineStr">
        <is>
          <t>&lt;speak&gt;&lt;prosody rate="medium" pitch="medium"&gt;Sami rejoint le soir. La couverture est douce. On se tait une seconde. Cette fin-là est celle de la chambre, la dînette et le soir. Sami a appris : Préparer son &lt;emphasis level="moderate"&gt;sac&lt;/emphasis&gt;. Voici le geste : mettre dans le sac. Sami a entendu : sac, ce que l'adulte a dit. Sami dit merci à papa. On rentre.&lt;/prosody&gt;&lt;break time="450ms"/&gt;&lt;/speak&gt;</t>
        </is>
      </c>
      <c r="G86" s="2" t="inlineStr">
        <is>
          <t>Sami rejoint le soir. La couverture est douce. On se tait une seconde. Cette fin-là est celle de la chambre, la dînette et le soir. Sami a appris : Préparer son &lt;emphasis&gt;sac&lt;/emphasis&gt;. Voici le geste : mettre dans le sac. Sami a entendu : sac, ce que l'adulte a dit. Sami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sac</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narrateur|Le soir, la couverture est déjà tirée.
narrateur|Victorino pose le sac au pied du lit.
narrateur|Il a fermé. Ça a fait zzz.
papa|Le sac est prêt.
papa|Tu as mis ce que l'adulte a dit.
enfant-m|La gourde, le livre, le doudou.
maman|Bravo. Tu as fait du bon travail.
maman|On se dit bonne nuit après ?
enfant-m|Après, maman.
narrateur|Le sac bleu veille, tout bas.</t>
        </is>
      </c>
      <c r="AX86" t="inlineStr"/>
    </row>
    <row r="87">
      <c r="A87" s="2" t="inlineStr">
        <is>
          <t>CHK_T0001_P0003_T0002_P0003_T0003_P0003_F0001</t>
        </is>
      </c>
      <c r="B87" s="7" t="inlineStr">
        <is>
          <t>passage_fin</t>
        </is>
      </c>
      <c r="C87" s="2" t="inlineStr">
        <is>
          <t>endC3Z</t>
        </is>
      </c>
      <c r="D87" s="2" t="inlineStr">
        <is>
          <t>AUT.AFF.001</t>
        </is>
      </c>
      <c r="E87" s="2" t="inlineStr">
        <is>
          <t>Le sac veille près du lit. Bravo. C'est du bon travail. Tu as mis ce que l'adulte a dit.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enfant-m|Le sac veille près du lit.
maman|Bravo. C'est du bon travail.
papa|Tu as mis ce que l'adulte a dit.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2026-09-03T10:28:15Z</dcterms:created>
  <dcterms:modified xmlns:dcterms="http://purl.org/dc/terms/" xmlns:xsi="http://www.w3.org/2001/XMLSchema-instance" xsi:type="dcterms:W3CDTF">2026-09-04T06:35:35Z</dcterms:modified>
</cp:coreProperties>
</file>