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TREE-AUT-012</t>
        </is>
      </c>
    </row>
    <row r="3">
      <c r="A3" t="inlineStr">
        <is>
          <t>editorial_id</t>
        </is>
      </c>
      <c r="B3" t="inlineStr">
        <is>
          <t>TREE-AUT-012</t>
        </is>
      </c>
    </row>
    <row r="4">
      <c r="A4" t="inlineStr">
        <is>
          <t>kind</t>
        </is>
      </c>
      <c r="B4" t="inlineStr">
        <is>
          <t>ramifiee</t>
        </is>
      </c>
    </row>
    <row r="5">
      <c r="A5" t="inlineStr">
        <is>
          <t>title</t>
        </is>
      </c>
      <c r="B5" t="inlineStr">
        <is>
          <t>La caisse d'Amir dans le train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Amir voyage en train avec papa et maman. Il ouvre sa caisse de jouets, il joue selon le moment et le coin. Après le jeu, il met les jouets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Les rails chantent tout bas. Tic-tac. Tic-tac. Le siège est en tissu bleu. Il est un peu rêche sous la main. La fenêtre tremble doucement. Les champs défilent, tout verts. On est bien installés, Amir. Tu as ta caisse de jouets ? Oui, maman. Elle est là. La petite table se déplie. Ça fait clic. En ce moment, le train roule. Amir ouvre la caisse. Un ballon. Un seau. Un doudou. On joue un peu, d'accord. Après le jeu, on va ranger. Ranger, c'est mettre dans la caisse. Je mets dans la caisse. Oui. Bravo. Tu t'en souviens. Amir touche le tissu du siège. Il écoute les rails encore. Le train nous emmène loin. On a le temps de jouer. Une odeur de goûter sort du sac. Le ciel est clair derrière la vitre.</t>
        </is>
      </c>
      <c r="F2" s="2" t="inlineStr">
        <is>
          <t>&lt;speak&gt;&lt;prosody rate="medium" pitch="medium"&gt;Aujourd'hui, Noé est avec maman, dans le train avec papa. Noé a envie de jouer. maman est là, tout près. On va apprendre : &lt;emphasis level="moderate"&gt;ranger&lt;/emphasis&gt; après le jeu. Voici le geste : mettre dans la caisse. Noé écoute maman. Noé entend les mots : ranger, caisse.&lt;/prosody&gt;&lt;break time="400ms"/&gt;&lt;/speak&gt;</t>
        </is>
      </c>
      <c r="G2" s="2" t="inlineStr">
        <is>
          <t>Aujourd'hui, Noé est avec maman, dans le train avec papa. Noé a envie de jouer. maman est là, tout près. On va apprendre : &lt;emphasis&gt;ranger&lt;/emphasis&gt; après le jeu. Voici le geste : mettre dans la caisse. Noé écoute maman. Noé entend les mots : ranger, caisse.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rails chantent tout bas.
narrateur|Tic-tac. Tic-tac.
narrateur|Le siège est en tissu bleu.
narrateur|Il est un peu rêche sous la main.
narrateur|La fenêtre tremble doucement.
narrateur|Les champs défilent, tout verts.
papa|On est bien installés, Amir.
maman|Tu as ta caisse de jouets ?
enfant-m|Oui, maman. Elle est là.
narrateur|La petite table se déplie.
narrateur|Ça fait clic.
narrateur|En ce moment, le train roule.
narrateur|Amir ouvre la caisse.
narrateur|Un ballon. Un seau. Un doudou.
maman|On joue un peu, d'accord.
maman|Après le jeu, on va ranger.
papa|Ranger, c'est mettre dans la caisse.
enfant-m|Je mets dans la caisse.
papa|Oui. Bravo. Tu t'en souviens.
narrateur|Amir touche le tissu du siège.
narrateur|Il écoute les rails encore.
maman|Le train nous emmène loin.
papa|On a le temps de jouer.
narrateur|Une odeur de goûter sort du sac.
narrateur|Le ciel est clair derrière la vitre.</t>
        </is>
      </c>
      <c r="AX2" t="inlineStr"/>
    </row>
    <row r="3">
      <c r="A3" s="2" t="inlineStr">
        <is>
          <t>CHK_T0001_P0000</t>
        </is>
      </c>
      <c r="B3" s="4" t="inlineStr">
        <is>
          <t>transition_question</t>
        </is>
      </c>
      <c r="C3" s="2" t="inlineStr">
        <is>
          <t>ch1</t>
        </is>
      </c>
      <c r="D3" s="2" t="inlineStr">
        <is>
          <t>AUT.RAN.001</t>
        </is>
      </c>
      <c r="E3" s="2" t="inlineStr">
        <is>
          <t>On peut jouer le matin. On peut jouer après la sieste. On peut jouer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jouer le matin.
narrateur|On peut jouer après la sieste.
narrateur|On peut jouer le soir.</t>
        </is>
      </c>
      <c r="AX3" t="inlineStr"/>
    </row>
    <row r="4">
      <c r="A4" s="2" t="inlineStr">
        <is>
          <t>CHK_T0001_P0001</t>
        </is>
      </c>
      <c r="B4" s="5" t="inlineStr">
        <is>
          <t>passage</t>
        </is>
      </c>
      <c r="C4" s="2" t="inlineStr">
        <is>
          <t>brA</t>
        </is>
      </c>
      <c r="D4" s="2" t="inlineStr">
        <is>
          <t>AUT.RAN.001</t>
        </is>
      </c>
      <c r="E4" s="2" t="inlineStr">
        <is>
          <t>C'est le matin, dans le train. La lumière est pâle sur la vitre. Des gouttes glissent tout droit. Le ciel est tout blanc, papa. Oui. Le matin est calme. Tu ouvres la caisse ? Amir pose un jouet sur la table. Le tissu du siège est encore frais. On joue. Après, on va ranger. Ranger, c'est mettre dans la caisse. Dans la caisse, maman. Bravo, Amir. Tu as fait du bon travail. Un champ passe, tout mouillé de rosée. Tu as fini de poser ce jouet ? Amir hoche la tête. Il sourit.</t>
        </is>
      </c>
      <c r="F4" s="2" t="inlineStr">
        <is>
          <t>&lt;speak&gt;&lt;prosody rate="medium" pitch="medium"&gt;Noé va vers le matin. Le sol est un peu froid. maman sourit. Ici, c'est le matin. Ce n'est pas comme les autres endroits. Noé se souvient : &lt;emphasis level="moderate"&gt;ranger&lt;/emphasis&gt;, caisse. Voici le geste : mettre dans la caisse. On rit un peu. maman dit : je suis là. On reste ensemble.&lt;/prosody&gt;&lt;break time="450ms"/&gt;&lt;/speak&gt;</t>
        </is>
      </c>
      <c r="G4" s="2" t="inlineStr">
        <is>
          <t>Noé va vers le matin. Le sol est un peu froid. maman sourit. Ici, c'est le matin. Ce n'est pas comme les autres endroits. Noé se souvient : &lt;emphasis&gt;ranger&lt;/emphasis&gt;, caisse. Voici le geste : mettre dans la caisse. On rit un peu.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ranger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narrateur|C'est le matin, dans le train.
narrateur|La lumière est pâle sur la vitre.
narrateur|Des gouttes glissent tout droit.
enfant-m|Le ciel est tout blanc, papa.
papa|Oui. Le matin est calme.
maman|Tu ouvres la caisse ?
narrateur|Amir pose un jouet sur la table.
narrateur|Le tissu du siège est encore frais.
papa|On joue. Après, on va ranger.
maman|Ranger, c'est mettre dans la caisse.
enfant-m|Dans la caisse, maman.
maman|Bravo, Amir. Tu as fait du bon travail.
narrateur|Un champ passe, tout mouillé de rosée.
papa|Tu as fini de poser ce jouet ?
narrateur|Amir hoche la tête. Il sourit.</t>
        </is>
      </c>
      <c r="AX4" t="inlineStr"/>
    </row>
    <row r="5">
      <c r="A5" s="2" t="inlineStr">
        <is>
          <t>CHK_T0001_P0001_Q0001</t>
        </is>
      </c>
      <c r="B5" s="6" t="inlineStr">
        <is>
          <t>passage_question</t>
        </is>
      </c>
      <c r="C5" s="2" t="inlineStr">
        <is>
          <t>qA</t>
        </is>
      </c>
      <c r="D5" s="2" t="inlineStr">
        <is>
          <t>AUT.RAN.001</t>
        </is>
      </c>
      <c r="E5" s="2" t="inlineStr">
        <is>
          <t>Après le jeu, où range-t-on ?</t>
        </is>
      </c>
      <c r="F5" s="2" t="inlineStr">
        <is>
          <t>&lt;speak&gt;&lt;prosody rate="slow" pitch="medium"&gt;Que fait-on ? &lt;emphasis level="moderate"&gt;ranger&lt;/emphasis&gt; après le jeu.&lt;/prosody&gt;&lt;break time="250ms"/&gt;&lt;/speak&gt;</t>
        </is>
      </c>
      <c r="G5" s="2" t="inlineStr">
        <is>
          <t>&lt;slow&gt;Que fait-on ? &lt;emphasis&gt;ranger&lt;/emphasis&gt; après le jeu.&lt;/slow&gt;</t>
        </is>
      </c>
      <c r="H5" s="2" t="inlineStr">
        <is>
          <t>ranger</t>
        </is>
      </c>
      <c r="I5" s="2" t="inlineStr">
        <is>
          <t>ranger | caisse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ranger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narrateur|Après le jeu, où range-t-on ?</t>
        </is>
      </c>
      <c r="AX5" t="inlineStr"/>
    </row>
    <row r="6">
      <c r="A6" s="2" t="inlineStr">
        <is>
          <t>CHK_T0001_P0001_C0001</t>
        </is>
      </c>
      <c r="B6" s="5" t="inlineStr">
        <is>
          <t>passage</t>
        </is>
      </c>
      <c r="C6" s="2" t="inlineStr">
        <is>
          <t>qA</t>
        </is>
      </c>
      <c r="D6" s="2" t="inlineStr">
        <is>
          <t>AUT.RAN.001</t>
        </is>
      </c>
      <c r="E6" s="2" t="inlineStr">
        <is>
          <t>Oui. On va ranger. Ranger, c'est mettre dans la caisse. Amir touche le bord de la caisse. Les jouets vont dans la caisse. Bravo, Amir. C'est ça. Tu as fait du bon travail. La caisse attend sous la table. On continue. On joue encore un peu. Les rails chantent. Tic-tac.</t>
        </is>
      </c>
      <c r="F6" s="2" t="inlineStr">
        <is>
          <t>&lt;speak&gt;&lt;prosody rate="medium" pitch="medium"&gt;Oui. Voici le geste : mettre dans la caisse. Noé respire. Noé retient : &lt;emphasis level="moderate"&gt;ranger&lt;/emphasis&gt;, caisse. On continue, avec maman.&lt;/prosody&gt;&lt;break time="450ms"/&gt;&lt;/speak&gt;</t>
        </is>
      </c>
      <c r="G6" s="2" t="inlineStr">
        <is>
          <t>Oui. Voici le geste : mettre dans la caisse. Noé respire. Noé retient : &lt;emphasis&gt;ranger&lt;/emphasis&gt;, caisse.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ranger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On va ranger.
papa|Ranger, c'est mettre dans la caisse.
narrateur|Amir touche le bord de la caisse.
enfant-m|Les jouets vont dans la caisse.
maman|Bravo, Amir. C'est ça.
papa|Tu as fait du bon travail.
narrateur|La caisse attend sous la table.
maman|On continue. On joue encore un peu.
narrateur|Les rails chantent. Tic-tac.</t>
        </is>
      </c>
      <c r="AX6" t="inlineStr"/>
    </row>
    <row r="7">
      <c r="A7" s="2" t="inlineStr">
        <is>
          <t>CHK_T0001_P0001_T0002_P0000</t>
        </is>
      </c>
      <c r="B7" s="4" t="inlineStr">
        <is>
          <t>transition_question</t>
        </is>
      </c>
      <c r="C7" s="2" t="inlineStr">
        <is>
          <t>ch2A</t>
        </is>
      </c>
      <c r="D7" s="2" t="inlineStr">
        <is>
          <t>AUT.RAN.001</t>
        </is>
      </c>
      <c r="E7" s="2" t="inlineStr">
        <is>
          <t>Le matin est encore pâle. Où joue-t-on, Amir ? On peut jouer à la cuisine. On peut jouer au jardin. On peut jouer à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 matin est encore pâle.
maman|Où joue-t-on, Amir ?
narrateur|On peut jouer à la cuisine.
narrateur|On peut jouer au jardin.
narrateur|On peut jouer à la chambre.</t>
        </is>
      </c>
      <c r="AX7" t="inlineStr"/>
    </row>
    <row r="8">
      <c r="A8" s="2" t="inlineStr">
        <is>
          <t>CHK_T0001_P0001_T0002_P0001</t>
        </is>
      </c>
      <c r="B8" s="5" t="inlineStr">
        <is>
          <t>passage</t>
        </is>
      </c>
      <c r="C8" s="2" t="inlineStr">
        <is>
          <t>brA1</t>
        </is>
      </c>
      <c r="D8" s="2" t="inlineStr">
        <is>
          <t>AUT.RAN.001</t>
        </is>
      </c>
      <c r="E8" s="2" t="inlineStr">
        <is>
          <t>Amir a choisi la cuisine. La petite table du train devient un plan de travail. Le matin reste pâle sur la vitre. On fait semblant de cuisiner ? Oui. Je verse le goûter. Amir pose deux gobelets. Ça fait toc, toc, sur la table. Tu sers maman d'abord ? Merci. C'est tiède, ce jus. Après, je range. Oui. Dans la caisse. Ranger, c'est mettre dans la caisse. Un champ de blé passe derrière la vitre. Tu as fini de servir ?</t>
        </is>
      </c>
      <c r="F8" s="2" t="inlineStr">
        <is>
          <t>&lt;speak&gt;&lt;prosody rate="medium" pitch="medium"&gt;Noé a choisi la cuisine. L'eau coule, tout petit bruit. La cuisine reste à sa place, près de maman. maman montre le geste, lentement. Voici le geste : mettre dans la caisse. Noé répète tout bas : &lt;emphasis level="moderate"&gt;ranger&lt;/emphasis&gt;, caisse. On range un objet. papa n'est pas loin.&lt;/prosody&gt;&lt;break time="450ms"/&gt;&lt;/speak&gt;</t>
        </is>
      </c>
      <c r="G8" s="2" t="inlineStr">
        <is>
          <t>Noé a choisi la cuisine. L'eau coule, tout petit bruit. La cuisine reste à sa place, près de maman. maman montre le geste, lentement. Voici le geste : mettre dans la caisse. Noé répète tout bas : &lt;emphasis&gt;ranger&lt;/emphasis&gt;, caisse. On range un objet.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ranger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narrateur|Amir a choisi la cuisine.
narrateur|La petite table du train devient un plan de travail.
narrateur|Le matin reste pâle sur la vitre.
maman|On fait semblant de cuisiner ?
enfant-m|Oui. Je verse le goûter.
narrateur|Amir pose deux gobelets.
narrateur|Ça fait toc, toc, sur la table.
papa|Tu sers maman d'abord ?
maman|Merci. C'est tiède, ce jus.
enfant-m|Après, je range.
papa|Oui. Dans la caisse.
maman|Ranger, c'est mettre dans la caisse.
narrateur|Un champ de blé passe derrière la vitre.
papa|Tu as fini de servir ?</t>
        </is>
      </c>
      <c r="AX8" t="inlineStr"/>
    </row>
    <row r="9">
      <c r="A9" s="2" t="inlineStr">
        <is>
          <t>CHK_T0001_P0001_T0002_P0001_T0003_P0000</t>
        </is>
      </c>
      <c r="B9" s="4" t="inlineStr">
        <is>
          <t>transition_question</t>
        </is>
      </c>
      <c r="C9" s="2" t="inlineStr">
        <is>
          <t>ch3A1</t>
        </is>
      </c>
      <c r="D9" s="2" t="inlineStr">
        <is>
          <t>AUT.RAN.001</t>
        </is>
      </c>
      <c r="E9" s="2" t="inlineStr">
        <is>
          <t>La petite cuisine du train est prête. Quel jouet prends-tu ? On peut prendre le ballon. On peut prendre le seau. On peut prendre le doudou.</t>
        </is>
      </c>
      <c r="F9" s="2" t="inlineStr">
        <is>
          <t>&lt;speak&gt;&lt;prosody rate="slow" pitch="medium"&gt;On peut prendre le ballon, le seau, ou le doudou.&lt;/prosody&gt;&lt;break time="500ms"/&gt;&lt;/speak&gt;</t>
        </is>
      </c>
      <c r="G9" s="2" t="inlineStr">
        <is>
          <t>&lt;slow&gt;On peut prendre le ballon, le seau, ou le doudou.&lt;/slow&gt; [pause]</t>
        </is>
      </c>
      <c r="H9" s="2" t="inlineStr"/>
      <c r="I9" s="2" t="inlineStr"/>
      <c r="J9" s="2" t="inlineStr">
        <is>
          <t>Oui, c'est la bonne réponse.</t>
        </is>
      </c>
      <c r="K9" s="2" t="inlineStr">
        <is>
          <t>Tu étais presque.</t>
        </is>
      </c>
      <c r="L9" s="2" t="inlineStr"/>
      <c r="M9" s="2" t="inlineStr">
        <is>
          <t>le ballon</t>
        </is>
      </c>
      <c r="N9" s="2" t="inlineStr">
        <is>
          <t>CHK_T0001_P0001_T0002_P0001_T0003_P0001</t>
        </is>
      </c>
      <c r="O9" s="2" t="inlineStr">
        <is>
          <t>le seau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narrateur|La petite cuisine du train est prête.
papa|Quel jouet prends-tu ?
narrateur|On peut prendre le ballon.
narrateur|On peut prendre le seau.
narrateur|On peut prendre le doudou.</t>
        </is>
      </c>
      <c r="AX9" t="inlineStr"/>
    </row>
    <row r="10">
      <c r="A10" s="2" t="inlineStr">
        <is>
          <t>CHK_T0001_P0001_T0002_P0001_T0003_P0001</t>
        </is>
      </c>
      <c r="B10" s="5" t="inlineStr">
        <is>
          <t>passage</t>
        </is>
      </c>
      <c r="C10" s="2" t="inlineStr">
        <is>
          <t>endA1X</t>
        </is>
      </c>
      <c r="D10" s="2" t="inlineStr">
        <is>
          <t>AUT.RAN.001</t>
        </is>
      </c>
      <c r="E10" s="2" t="inlineStr">
        <is>
          <t>Amir rejoint le ballon. Il est souple, un peu rouge. Il roule sous la table, tout doux. Je l'attrape, papa. Oui. Tu le prends à deux mains. Amir pose le ballon sur ses genoux. Les gobelets de la cuisine attendent. Le matin reste clair. Le jeu est fini, Amir. On va ranger. On met dans la caisse. Amir prend le ballon. Il le pose dans la caisse. C'est dans la caisse. Bravo. Tu as rangé après le jeu. Tu as fait du bon travail. Amir pousse un peu le couvercle. La caisse se ferme. Ça fait toc.</t>
        </is>
      </c>
      <c r="F10" s="2" t="inlineStr">
        <is>
          <t>&lt;speak&gt;&lt;prosody rate="medium" pitch="medium"&gt;Noé rejoint le ballon. Il y a des miettes sur la table. On rit un peu. Cette fin-là est celle de le matin, la cuisine et le ballon. Noé a appris : &lt;emphasis level="moderate"&gt;ranger&lt;/emphasis&gt; après le jeu. Voici le geste : mettre dans la caisse. Noé a entendu : ranger, caisse. Noé dit merci à maman. On rentre.&lt;/prosody&gt;&lt;break time="450ms"/&gt;&lt;/speak&gt;</t>
        </is>
      </c>
      <c r="G10" s="2" t="inlineStr">
        <is>
          <t>Noé rejoint le ballon. Il y a des miettes sur la table. On rit un peu. Cette fin-là est celle de le matin, la cuisine et le ballon. Noé a appris : &lt;emphasis&gt;ranger&lt;/emphasis&gt; après le jeu. Voici le geste : mettre dans la caisse. Noé a entendu : ranger, caisse. Noé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ranger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narrateur|Amir rejoint le ballon.
narrateur|Il est souple, un peu rouge.
narrateur|Il roule sous la table, tout doux.
enfant-m|Je l'attrape, papa.
papa|Oui. Tu le prends à deux mains.
narrateur|Amir pose le ballon sur ses genoux.
narrateur|Les gobelets de la cuisine attendent.
narrateur|Le matin reste clair.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10" t="inlineStr"/>
    </row>
    <row r="11">
      <c r="A11" s="2" t="inlineStr">
        <is>
          <t>CHK_T0001_P0001_T0002_P0001_T0003_P0001_F0001</t>
        </is>
      </c>
      <c r="B11" s="7" t="inlineStr">
        <is>
          <t>passage_fin</t>
        </is>
      </c>
      <c r="C11" s="2" t="inlineStr">
        <is>
          <t>endA1X</t>
        </is>
      </c>
      <c r="D11" s="2" t="inlineStr">
        <is>
          <t>AUT.RAN.001</t>
        </is>
      </c>
      <c r="E11" s="2" t="inlineStr">
        <is>
          <t>La caisse est fermée. Le ballon ne roule plus, dans la caisse. Tu as rangé après le jeu. Ranger, c'est mettre dans la caisse. Bravo, Amir. C'est du bon travail. Les jouets sont dans la caisse. Oui. Dans la caisse. Ils ont joué le matin. Ils ont joué à la cuisine. Le train roule encore. On reste assis, ensemble. Les rails chantent. Tic-tac.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narrateur|La caisse est fermée.
narrateur|Le ballon ne roule plus, dans la caisse.
maman|Tu as rangé après le jeu.
papa|Ranger, c'est mettre dans la caisse.
papa|Bravo, Amir. C'est du bon travail.
enfant-m|Les jouets sont dans la caisse.
maman|Oui. Dans la caisse.
narrateur|Ils ont joué le matin.
narrateur|Ils ont joué à la cuisine.
papa|Le train roule encore.
maman|On reste assis, ensemble.
narrateur|Les rails chantent. Tic-tac.
narrateur|L'histoire est finie.</t>
        </is>
      </c>
      <c r="AX11" t="inlineStr"/>
    </row>
    <row r="12">
      <c r="A12" s="2" t="inlineStr">
        <is>
          <t>CHK_T0001_P0001_T0002_P0001_T0003_P0002</t>
        </is>
      </c>
      <c r="B12" s="5" t="inlineStr">
        <is>
          <t>passage</t>
        </is>
      </c>
      <c r="C12" s="2" t="inlineStr">
        <is>
          <t>endA1Y</t>
        </is>
      </c>
      <c r="D12" s="2" t="inlineStr">
        <is>
          <t>AUT.RAN.001</t>
        </is>
      </c>
      <c r="E12" s="2" t="inlineStr">
        <is>
          <t>Amir rejoint le seau. Il est petit, bleu, dans la caisse. Dedans, des crayons. Je dessine, maman ? Un petit dessin, d'accord. Amir pose le seau sur la table. Les gobelets de la cuisine attendent. Le matin reste clair. Le jeu est fini, Amir. On va ranger. On met dans la caisse. Amir prend le seau. Il le pose dans la caisse. C'est dans la caisse. Bravo. Tu as rangé après le jeu. Tu as fait du bon travail. Amir pousse un peu le couvercle. La caisse se ferme. Ça fait toc.</t>
        </is>
      </c>
      <c r="F12" s="2" t="inlineStr">
        <is>
          <t>&lt;speak&gt;&lt;prosody rate="medium" pitch="medium"&gt;Noé rejoint le seau. Un chat miaule une fois. On se tait une seconde. Cette fin-là est celle de le matin, la cuisine et le seau. Noé a appris : &lt;emphasis level="moderate"&gt;ranger&lt;/emphasis&gt; après le jeu. Voici le geste : mettre dans la caisse. Noé a entendu : ranger, caisse. Noé dit merci à maman. On rentre.&lt;/prosody&gt;&lt;break time="450ms"/&gt;&lt;/speak&gt;</t>
        </is>
      </c>
      <c r="G12" s="2" t="inlineStr">
        <is>
          <t>Noé rejoint le seau. Un chat miaule une fois. On se tait une seconde. Cette fin-là est celle de le matin, la cuisine et le seau. Noé a appris : &lt;emphasis&gt;ranger&lt;/emphasis&gt; après le jeu. Voici le geste : mettre dans la caisse. Noé a entendu : ranger, caisse. Noé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ranger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narrateur|Amir rejoint le seau.
narrateur|Il est petit, bleu, dans la caisse.
narrateur|Dedans, des crayons.
enfant-m|Je dessine, maman ?
maman|Un petit dessin, d'accord.
narrateur|Amir pose le seau sur la table.
narrateur|Les gobelets de la cuisine attendent.
narrateur|Le matin reste clair.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12" t="inlineStr"/>
    </row>
    <row r="13">
      <c r="A13" s="2" t="inlineStr">
        <is>
          <t>CHK_T0001_P0001_T0002_P0001_T0003_P0002_F0001</t>
        </is>
      </c>
      <c r="B13" s="7" t="inlineStr">
        <is>
          <t>passage_fin</t>
        </is>
      </c>
      <c r="C13" s="2" t="inlineStr">
        <is>
          <t>endA1Y</t>
        </is>
      </c>
      <c r="D13" s="2" t="inlineStr">
        <is>
          <t>AUT.RAN.001</t>
        </is>
      </c>
      <c r="E13" s="2" t="inlineStr">
        <is>
          <t>La caisse est fermée. Les crayons restent sages dans le seau, dans la caisse. Tu as rangé après le jeu. Ranger, c'est mettre dans la caisse. Bravo, Amir. C'est du bon travail. Les jouets sont dans la caisse. Oui. Dans la caisse. Ils ont joué le matin. Ils ont joué à la cuisine. Le train roule encore. On reste assis, ensemble. Les rails chantent. Tic-tac.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narrateur|La caisse est fermée.
narrateur|Les crayons restent sages dans le seau, dans la caisse.
maman|Tu as rangé après le jeu.
papa|Ranger, c'est mettre dans la caisse.
papa|Bravo, Amir. C'est du bon travail.
enfant-m|Les jouets sont dans la caisse.
maman|Oui. Dans la caisse.
narrateur|Ils ont joué le matin.
narrateur|Ils ont joué à la cuisine.
papa|Le train roule encore.
maman|On reste assis, ensemble.
narrateur|Les rails chantent. Tic-tac.
narrateur|L'histoire est finie.</t>
        </is>
      </c>
      <c r="AX13" t="inlineStr"/>
    </row>
    <row r="14">
      <c r="A14" s="2" t="inlineStr">
        <is>
          <t>CHK_T0001_P0001_T0002_P0001_T0003_P0003</t>
        </is>
      </c>
      <c r="B14" s="5" t="inlineStr">
        <is>
          <t>passage</t>
        </is>
      </c>
      <c r="C14" s="2" t="inlineStr">
        <is>
          <t>endA1Z</t>
        </is>
      </c>
      <c r="D14" s="2" t="inlineStr">
        <is>
          <t>AUT.RAN.001</t>
        </is>
      </c>
      <c r="E14" s="2" t="inlineStr">
        <is>
          <t>Amir rejoint le doudou. Il est gris, un peu râpé. Il sent la maison. Il était sous la couverture. Tu le serres contre toi ? Amir pose le doudou sur le siège. Les gobelets de la cuisine attendent. Le matin reste clair. Le jeu est fini, Amir. On va ranger. On met dans la caisse. Amir prend le doudou. Il le pose dans la caisse. C'est dans la caisse. Bravo. Tu as rangé après le jeu. Tu as fait du bon travail. Amir pousse un peu le couvercle. La caisse se ferme. Ça fait toc.</t>
        </is>
      </c>
      <c r="F14" s="2" t="inlineStr">
        <is>
          <t>&lt;speak&gt;&lt;prosody rate="medium" pitch="medium"&gt;Noé rejoint le doudou. Les chaussures font toc toc. On se tient la main. Cette fin-là est celle de le matin, la cuisine et le doudou. Noé a appris : &lt;emphasis level="moderate"&gt;ranger&lt;/emphasis&gt; après le jeu. Voici le geste : mettre dans la caisse. Noé a entendu : ranger, caisse. Noé dit merci à maman. On rentre.&lt;/prosody&gt;&lt;break time="450ms"/&gt;&lt;/speak&gt;</t>
        </is>
      </c>
      <c r="G14" s="2" t="inlineStr">
        <is>
          <t>Noé rejoint le doudou. Les chaussures font toc toc. On se tient la main. Cette fin-là est celle de le matin, la cuisine et le doudou. Noé a appris : &lt;emphasis&gt;ranger&lt;/emphasis&gt; après le jeu. Voici le geste : mettre dans la caisse. Noé a entendu : ranger, caisse. Noé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ranger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narrateur|Amir rejoint le doudou.
narrateur|Il est gris, un peu râpé.
narrateur|Il sent la maison.
enfant-m|Il était sous la couverture.
maman|Tu le serres contre toi ?
narrateur|Amir pose le doudou sur le siège.
narrateur|Les gobelets de la cuisine attendent.
narrateur|Le matin reste clair.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14" t="inlineStr"/>
    </row>
    <row r="15">
      <c r="A15" s="2" t="inlineStr">
        <is>
          <t>CHK_T0001_P0001_T0002_P0001_T0003_P0003_F0001</t>
        </is>
      </c>
      <c r="B15" s="7" t="inlineStr">
        <is>
          <t>passage_fin</t>
        </is>
      </c>
      <c r="C15" s="2" t="inlineStr">
        <is>
          <t>endA1Z</t>
        </is>
      </c>
      <c r="D15" s="2" t="inlineStr">
        <is>
          <t>AUT.RAN.001</t>
        </is>
      </c>
      <c r="E15" s="2" t="inlineStr">
        <is>
          <t>La caisse est fermée. Le doudou est au chaud, dans la caisse. Tu as rangé après le jeu. Ranger, c'est mettre dans la caisse. Bravo, Amir. C'est du bon travail. Les jouets sont dans la caisse. Oui. Dans la caisse. Ils ont joué le matin. Ils ont joué à la cuisine. Le train roule encore. On reste assis, ensemble. Les rails chantent. Tic-tac.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caisse est fermée.
narrateur|Le doudou est au chaud, dans la caisse.
maman|Tu as rangé après le jeu.
papa|Ranger, c'est mettre dans la caisse.
papa|Bravo, Amir. C'est du bon travail.
enfant-m|Les jouets sont dans la caisse.
maman|Oui. Dans la caisse.
narrateur|Ils ont joué le matin.
narrateur|Ils ont joué à la cuisine.
papa|Le train roule encore.
maman|On reste assis, ensemble.
narrateur|Les rails chantent. Tic-tac.
narrateur|L'histoire est finie.</t>
        </is>
      </c>
      <c r="AX15" t="inlineStr"/>
    </row>
    <row r="16">
      <c r="A16" s="2" t="inlineStr">
        <is>
          <t>CHK_T0001_P0001_T0002_P0002</t>
        </is>
      </c>
      <c r="B16" s="5" t="inlineStr">
        <is>
          <t>passage</t>
        </is>
      </c>
      <c r="C16" s="2" t="inlineStr">
        <is>
          <t>brA2</t>
        </is>
      </c>
      <c r="D16" s="2" t="inlineStr">
        <is>
          <t>AUT.RAN.001</t>
        </is>
      </c>
      <c r="E16" s="2" t="inlineStr">
        <is>
          <t>Amir a choisi le jardin. Par la fenêtre, des jardins défilent. Le matin reste pâle sur la vitre. Tu vois les haies, Amir ? Oui. Il y a un arbre. Amir pose le doigt sur la vitre froide. On joue au jardin, ici, tout près. Il fait semblant d'arroser. Doucement. Le seau viendra après. Après le jeu, je range. Dans la caisse. Bravo. Une vache passe, loin, dans l'herbe. Tu as vu la vache ? Elle est blanche et noire.</t>
        </is>
      </c>
      <c r="F16" s="2" t="inlineStr">
        <is>
          <t>&lt;speak&gt;&lt;prosody rate="medium" pitch="medium"&gt;Noé a choisi le jardin. Un vélo passe au loin. Le jardin reste à sa place, près de maman. maman montre le geste, lentement. Voici le geste : mettre dans la caisse. Noé répète tout bas : &lt;emphasis level="moderate"&gt;ranger&lt;/emphasis&gt;, caisse. On dit merci. papa n'est pas loin.&lt;/prosody&gt;&lt;break time="450ms"/&gt;&lt;/speak&gt;</t>
        </is>
      </c>
      <c r="G16" s="2" t="inlineStr">
        <is>
          <t>Noé a choisi le jardin. Un vélo passe au loin. Le jardin reste à sa place, près de maman. maman montre le geste, lentement. Voici le geste : mettre dans la caisse. Noé répète tout bas : &lt;emphasis&gt;ranger&lt;/emphasis&gt;, caisse. On dit merci.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ranger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narrateur|Amir a choisi le jardin.
narrateur|Par la fenêtre, des jardins défilent.
narrateur|Le matin reste pâle sur la vitre.
papa|Tu vois les haies, Amir ?
enfant-m|Oui. Il y a un arbre.
narrateur|Amir pose le doigt sur la vitre froide.
maman|On joue au jardin, ici, tout près.
narrateur|Il fait semblant d'arroser.
papa|Doucement. Le seau viendra après.
enfant-m|Après le jeu, je range.
maman|Dans la caisse. Bravo.
narrateur|Une vache passe, loin, dans l'herbe.
papa|Tu as vu la vache ?
enfant-m|Elle est blanche et noire.</t>
        </is>
      </c>
      <c r="AX16" t="inlineStr"/>
    </row>
    <row r="17">
      <c r="A17" s="2" t="inlineStr">
        <is>
          <t>CHK_T0001_P0001_T0002_P0002_T0003_P0000</t>
        </is>
      </c>
      <c r="B17" s="4" t="inlineStr">
        <is>
          <t>transition_question</t>
        </is>
      </c>
      <c r="C17" s="2" t="inlineStr">
        <is>
          <t>ch3A2</t>
        </is>
      </c>
      <c r="D17" s="2" t="inlineStr">
        <is>
          <t>AUT.RAN.001</t>
        </is>
      </c>
      <c r="E17" s="2" t="inlineStr">
        <is>
          <t>Le jardin défile encore. Quel jouet prends-tu ? On peut prendre le ballon. On peut prendre le seau. On peut prendre le doudou.</t>
        </is>
      </c>
      <c r="F17" s="2" t="inlineStr">
        <is>
          <t>&lt;speak&gt;&lt;prosody rate="slow" pitch="medium"&gt;On peut prendre le ballon, le seau, ou le doudou.&lt;/prosody&gt;&lt;break time="500ms"/&gt;&lt;/speak&gt;</t>
        </is>
      </c>
      <c r="G17" s="2" t="inlineStr">
        <is>
          <t>&lt;slow&gt;On peut prendre le ballon, le seau, ou le doudou.&lt;/slow&gt; [pause]</t>
        </is>
      </c>
      <c r="H17" s="2" t="inlineStr"/>
      <c r="I17" s="2" t="inlineStr"/>
      <c r="J17" s="2" t="inlineStr">
        <is>
          <t>Oui, c'est la bonne réponse.</t>
        </is>
      </c>
      <c r="K17" s="2" t="inlineStr">
        <is>
          <t>Tu étais presque.</t>
        </is>
      </c>
      <c r="L17" s="2" t="inlineStr"/>
      <c r="M17" s="2" t="inlineStr">
        <is>
          <t>le ballon</t>
        </is>
      </c>
      <c r="N17" s="2" t="inlineStr">
        <is>
          <t>CHK_T0001_P0001_T0002_P0002_T0003_P0001</t>
        </is>
      </c>
      <c r="O17" s="2" t="inlineStr">
        <is>
          <t>le seau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jardin défile encore.
papa|Quel jouet prends-tu ?
narrateur|On peut prendre le ballon.
narrateur|On peut prendre le seau.
narrateur|On peut prendre le doudou.</t>
        </is>
      </c>
      <c r="AX17" t="inlineStr"/>
    </row>
    <row r="18">
      <c r="A18" s="2" t="inlineStr">
        <is>
          <t>CHK_T0001_P0001_T0002_P0002_T0003_P0001</t>
        </is>
      </c>
      <c r="B18" s="5" t="inlineStr">
        <is>
          <t>passage</t>
        </is>
      </c>
      <c r="C18" s="2" t="inlineStr">
        <is>
          <t>endA2X</t>
        </is>
      </c>
      <c r="D18" s="2" t="inlineStr">
        <is>
          <t>AUT.RAN.001</t>
        </is>
      </c>
      <c r="E18" s="2" t="inlineStr">
        <is>
          <t>Amir rejoint le ballon. Il est souple, un peu rouge. Il roule sous la table, tout doux. Je l'attrape, papa. Oui. Tu le prends à deux mains. Amir pose le ballon sur ses genoux. Le jardin défile encore derrière la vitre. Le matin reste clair. Le jeu est fini, Amir. On va ranger. On met dans la caisse. Amir prend le ballon. Il le pose dans la caisse. C'est dans la caisse. Bravo. Tu as rangé après le jeu. Tu as fait du bon travail. Amir pousse un peu le couvercle. La caisse se ferme. Ça fait toc.</t>
        </is>
      </c>
      <c r="F18" s="2" t="inlineStr">
        <is>
          <t>&lt;speak&gt;&lt;prosody rate="medium" pitch="medium"&gt;Noé rejoint le ballon. Un chat miaule une fois. On rit un peu. Cette fin-là est celle de le matin, le jardin et le ballon. Noé a appris : &lt;emphasis level="moderate"&gt;ranger&lt;/emphasis&gt; après le jeu. Voici le geste : mettre dans la caisse. Noé a entendu : ranger, caisse. Noé dit merci à maman. On rentre.&lt;/prosody&gt;&lt;break time="450ms"/&gt;&lt;/speak&gt;</t>
        </is>
      </c>
      <c r="G18" s="2" t="inlineStr">
        <is>
          <t>Noé rejoint le ballon. Un chat miaule une fois. On rit un peu. Cette fin-là est celle de le matin, le jardin et le ballon. Noé a appris : &lt;emphasis&gt;ranger&lt;/emphasis&gt; après le jeu. Voici le geste : mettre dans la caisse. Noé a entendu : ranger, caisse. Noé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ranger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narrateur|Amir rejoint le ballon.
narrateur|Il est souple, un peu rouge.
narrateur|Il roule sous la table, tout doux.
enfant-m|Je l'attrape, papa.
papa|Oui. Tu le prends à deux mains.
narrateur|Amir pose le ballon sur ses genoux.
narrateur|Le jardin défile encore derrière la vitre.
narrateur|Le matin reste clair.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18" t="inlineStr"/>
    </row>
    <row r="19">
      <c r="A19" s="2" t="inlineStr">
        <is>
          <t>CHK_T0001_P0001_T0002_P0002_T0003_P0001_F0001</t>
        </is>
      </c>
      <c r="B19" s="7" t="inlineStr">
        <is>
          <t>passage_fin</t>
        </is>
      </c>
      <c r="C19" s="2" t="inlineStr">
        <is>
          <t>endA2X</t>
        </is>
      </c>
      <c r="D19" s="2" t="inlineStr">
        <is>
          <t>AUT.RAN.001</t>
        </is>
      </c>
      <c r="E19" s="2" t="inlineStr">
        <is>
          <t>La caisse est fermée. Derrière la vitre, un jardin passe encore. Tu as rangé après le jeu. Ranger, c'est mettre dans la caisse. Bravo, Amir. C'est du bon travail. Les jouets sont dans la caisse. Oui. Dans la caisse. Ils ont joué le matin. Ils ont joué à le jardin. Le train roule encore. On reste assis, ensemble. Les rails chantent. Tic-tac.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narrateur|La caisse est fermée.
narrateur|Derrière la vitre, un jardin passe encore.
maman|Tu as rangé après le jeu.
papa|Ranger, c'est mettre dans la caisse.
papa|Bravo, Amir. C'est du bon travail.
enfant-m|Les jouets sont dans la caisse.
maman|Oui. Dans la caisse.
narrateur|Ils ont joué le matin.
narrateur|Ils ont joué à le jardin.
papa|Le train roule encore.
maman|On reste assis, ensemble.
narrateur|Les rails chantent. Tic-tac.
narrateur|L'histoire est finie.</t>
        </is>
      </c>
      <c r="AX19" t="inlineStr"/>
    </row>
    <row r="20">
      <c r="A20" s="2" t="inlineStr">
        <is>
          <t>CHK_T0001_P0001_T0002_P0002_T0003_P0002</t>
        </is>
      </c>
      <c r="B20" s="5" t="inlineStr">
        <is>
          <t>passage</t>
        </is>
      </c>
      <c r="C20" s="2" t="inlineStr">
        <is>
          <t>endA2Y</t>
        </is>
      </c>
      <c r="D20" s="2" t="inlineStr">
        <is>
          <t>AUT.RAN.001</t>
        </is>
      </c>
      <c r="E20" s="2" t="inlineStr">
        <is>
          <t>Amir rejoint le seau. Il est petit, bleu, dans la caisse. Dedans, des crayons. Je dessine, maman ? Un petit dessin, d'accord. Amir pose le seau sur la table. Le jardin défile encore derrière la vitre. Le matin reste clair. Le jeu est fini, Amir. On va ranger. On met dans la caisse. Amir prend le seau. Il le pose dans la caisse. C'est dans la caisse. Bravo. Tu as rangé après le jeu. Tu as fait du bon travail. Amir pousse un peu le couvercle. La caisse se ferme. Ça fait toc.</t>
        </is>
      </c>
      <c r="F20" s="2" t="inlineStr">
        <is>
          <t>&lt;speak&gt;&lt;prosody rate="medium" pitch="medium"&gt;Noé rejoint le seau. Les chaussures font toc toc. On se tait une seconde. Cette fin-là est celle de le matin, le jardin et le seau. Noé a appris : &lt;emphasis level="moderate"&gt;ranger&lt;/emphasis&gt; après le jeu. Voici le geste : mettre dans la caisse. Noé a entendu : ranger, caisse. Noé dit merci à maman. On rentre.&lt;/prosody&gt;&lt;break time="450ms"/&gt;&lt;/speak&gt;</t>
        </is>
      </c>
      <c r="G20" s="2" t="inlineStr">
        <is>
          <t>Noé rejoint le seau. Les chaussures font toc toc. On se tait une seconde. Cette fin-là est celle de le matin, le jardin et le seau. Noé a appris : &lt;emphasis&gt;ranger&lt;/emphasis&gt; après le jeu. Voici le geste : mettre dans la caisse. Noé a entendu : ranger, caisse. Noé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ranger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narrateur|Amir rejoint le seau.
narrateur|Il est petit, bleu, dans la caisse.
narrateur|Dedans, des crayons.
enfant-m|Je dessine, maman ?
maman|Un petit dessin, d'accord.
narrateur|Amir pose le seau sur la table.
narrateur|Le jardin défile encore derrière la vitre.
narrateur|Le matin reste clair.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20" t="inlineStr"/>
    </row>
    <row r="21">
      <c r="A21" s="2" t="inlineStr">
        <is>
          <t>CHK_T0001_P0001_T0002_P0002_T0003_P0002_F0001</t>
        </is>
      </c>
      <c r="B21" s="7" t="inlineStr">
        <is>
          <t>passage_fin</t>
        </is>
      </c>
      <c r="C21" s="2" t="inlineStr">
        <is>
          <t>endA2Y</t>
        </is>
      </c>
      <c r="D21" s="2" t="inlineStr">
        <is>
          <t>AUT.RAN.001</t>
        </is>
      </c>
      <c r="E21" s="2" t="inlineStr">
        <is>
          <t>La caisse est fermée. Un arbre défile, tout droit. Tu as rangé après le jeu. Ranger, c'est mettre dans la caisse. Bravo, Amir. C'est du bon travail. Les jouets sont dans la caisse. Oui. Dans la caisse. Ils ont joué le matin. Ils ont joué à le jardin. Le train roule encore. On reste assis, ensemble. Les rails chantent. Tic-tac.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narrateur|La caisse est fermée.
narrateur|Un arbre défile, tout droit.
maman|Tu as rangé après le jeu.
papa|Ranger, c'est mettre dans la caisse.
papa|Bravo, Amir. C'est du bon travail.
enfant-m|Les jouets sont dans la caisse.
maman|Oui. Dans la caisse.
narrateur|Ils ont joué le matin.
narrateur|Ils ont joué à le jardin.
papa|Le train roule encore.
maman|On reste assis, ensemble.
narrateur|Les rails chantent. Tic-tac.
narrateur|L'histoire est finie.</t>
        </is>
      </c>
      <c r="AX21" t="inlineStr"/>
    </row>
    <row r="22">
      <c r="A22" s="2" t="inlineStr">
        <is>
          <t>CHK_T0001_P0001_T0002_P0002_T0003_P0003</t>
        </is>
      </c>
      <c r="B22" s="5" t="inlineStr">
        <is>
          <t>passage</t>
        </is>
      </c>
      <c r="C22" s="2" t="inlineStr">
        <is>
          <t>endA2Z</t>
        </is>
      </c>
      <c r="D22" s="2" t="inlineStr">
        <is>
          <t>AUT.RAN.001</t>
        </is>
      </c>
      <c r="E22" s="2" t="inlineStr">
        <is>
          <t>Amir rejoint le doudou. Il est gris, un peu râpé. Il sent la maison. Il était sous la couverture. Tu le serres contre toi ? Amir pose le doudou sur le siège. Le jardin défile encore derrière la vitre. Le matin reste clair. Le jeu est fini, Amir. On va ranger. On met dans la caisse. Amir prend le doudou. Il le pose dans la caisse. C'est dans la caisse. Bravo. Tu as rangé après le jeu. Tu as fait du bon travail. Amir pousse un peu le couvercle. La caisse se ferme. Ça fait toc.</t>
        </is>
      </c>
      <c r="F22" s="2" t="inlineStr">
        <is>
          <t>&lt;speak&gt;&lt;prosody rate="medium" pitch="medium"&gt;Noé rejoint le doudou. La couverture est douce. On se tient la main. Cette fin-là est celle de le matin, le jardin et le doudou. Noé a appris : &lt;emphasis level="moderate"&gt;ranger&lt;/emphasis&gt; après le jeu. Voici le geste : mettre dans la caisse. Noé a entendu : ranger, caisse. Noé dit merci à maman. On rentre.&lt;/prosody&gt;&lt;break time="450ms"/&gt;&lt;/speak&gt;</t>
        </is>
      </c>
      <c r="G22" s="2" t="inlineStr">
        <is>
          <t>Noé rejoint le doudou. La couverture est douce. On se tient la main. Cette fin-là est celle de le matin, le jardin et le doudou. Noé a appris : &lt;emphasis&gt;ranger&lt;/emphasis&gt; après le jeu. Voici le geste : mettre dans la caisse. Noé a entendu : ranger, caisse. Noé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ranger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narrateur|Amir rejoint le doudou.
narrateur|Il est gris, un peu râpé.
narrateur|Il sent la maison.
enfant-m|Il était sous la couverture.
maman|Tu le serres contre toi ?
narrateur|Amir pose le doudou sur le siège.
narrateur|Le jardin défile encore derrière la vitre.
narrateur|Le matin reste clair.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22" t="inlineStr"/>
    </row>
    <row r="23">
      <c r="A23" s="2" t="inlineStr">
        <is>
          <t>CHK_T0001_P0001_T0002_P0002_T0003_P0003_F0001</t>
        </is>
      </c>
      <c r="B23" s="7" t="inlineStr">
        <is>
          <t>passage_fin</t>
        </is>
      </c>
      <c r="C23" s="2" t="inlineStr">
        <is>
          <t>endA2Z</t>
        </is>
      </c>
      <c r="D23" s="2" t="inlineStr">
        <is>
          <t>AUT.RAN.001</t>
        </is>
      </c>
      <c r="E23" s="2" t="inlineStr">
        <is>
          <t>La caisse est fermée. Une haie passe, bien verte. Tu as rangé après le jeu. Ranger, c'est mettre dans la caisse. Bravo, Amir. C'est du bon travail. Les jouets sont dans la caisse. Oui. Dans la caisse. Ils ont joué le matin. Ils ont joué à le jardin. Le train roule encore. On reste assis, ensemble. Les rails chantent. Tic-tac.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narrateur|La caisse est fermée.
narrateur|Une haie passe, bien verte.
maman|Tu as rangé après le jeu.
papa|Ranger, c'est mettre dans la caisse.
papa|Bravo, Amir. C'est du bon travail.
enfant-m|Les jouets sont dans la caisse.
maman|Oui. Dans la caisse.
narrateur|Ils ont joué le matin.
narrateur|Ils ont joué à le jardin.
papa|Le train roule encore.
maman|On reste assis, ensemble.
narrateur|Les rails chantent. Tic-tac.
narrateur|L'histoire est finie.</t>
        </is>
      </c>
      <c r="AX23" t="inlineStr"/>
    </row>
    <row r="24">
      <c r="A24" s="2" t="inlineStr">
        <is>
          <t>CHK_T0001_P0001_T0002_P0003</t>
        </is>
      </c>
      <c r="B24" s="5" t="inlineStr">
        <is>
          <t>passage</t>
        </is>
      </c>
      <c r="C24" s="2" t="inlineStr">
        <is>
          <t>brA3</t>
        </is>
      </c>
      <c r="D24" s="2" t="inlineStr">
        <is>
          <t>AUT.RAN.001</t>
        </is>
      </c>
      <c r="E24" s="2" t="inlineStr">
        <is>
          <t>Amir a choisi la chambre. Le siège devient un petit lit. Le matin reste pâle sur la vitre. On fait un nid avec la couverture ? Oui. C'est doux. Amir tire la couverture sur ses genoux. La chambre du train est prête. Le tissu sent le savon propre. On pose les jouets près du nid. Après le jeu, ils vont dans la caisse. Je range dans la caisse. Bravo. Tu as bien dit. Le train ralentit un tout petit peu. Tu es bien installé ?</t>
        </is>
      </c>
      <c r="F24" s="2" t="inlineStr">
        <is>
          <t>&lt;speak&gt;&lt;prosody rate="medium" pitch="medium"&gt;Noé a choisi la chambre. La lumière est claire. La chambre reste à sa place, près de maman. maman montre le geste, lentement. Voici le geste : mettre dans la caisse. Noé répète tout bas : &lt;emphasis level="moderate"&gt;ranger&lt;/emphasis&gt;, caisse. On souffle doucement. papa n'est pas loin.&lt;/prosody&gt;&lt;break time="450ms"/&gt;&lt;/speak&gt;</t>
        </is>
      </c>
      <c r="G24" s="2" t="inlineStr">
        <is>
          <t>Noé a choisi la chambre. La lumière est claire. La chambre reste à sa place, près de maman. maman montre le geste, lentement. Voici le geste : mettre dans la caisse. Noé répète tout bas : &lt;emphasis&gt;ranger&lt;/emphasis&gt;, caisse. On souffle doucement.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ranger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narrateur|Amir a choisi la chambre.
narrateur|Le siège devient un petit lit.
narrateur|Le matin reste pâle sur la vitre.
maman|On fait un nid avec la couverture ?
enfant-m|Oui. C'est doux.
narrateur|Amir tire la couverture sur ses genoux.
papa|La chambre du train est prête.
narrateur|Le tissu sent le savon propre.
maman|On pose les jouets près du nid.
papa|Après le jeu, ils vont dans la caisse.
enfant-m|Je range dans la caisse.
maman|Bravo. Tu as bien dit.
narrateur|Le train ralentit un tout petit peu.
papa|Tu es bien installé ?</t>
        </is>
      </c>
      <c r="AX24" t="inlineStr"/>
    </row>
    <row r="25">
      <c r="A25" s="2" t="inlineStr">
        <is>
          <t>CHK_T0001_P0001_T0002_P0003_T0003_P0000</t>
        </is>
      </c>
      <c r="B25" s="4" t="inlineStr">
        <is>
          <t>transition_question</t>
        </is>
      </c>
      <c r="C25" s="2" t="inlineStr">
        <is>
          <t>ch3A3</t>
        </is>
      </c>
      <c r="D25" s="2" t="inlineStr">
        <is>
          <t>AUT.RAN.001</t>
        </is>
      </c>
      <c r="E25" s="2" t="inlineStr">
        <is>
          <t>Le nid de la chambre est doux. Quel jouet prends-tu ? On peut prendre le ballon. On peut prendre le seau. On peut prendre le doudou.</t>
        </is>
      </c>
      <c r="F25" s="2" t="inlineStr">
        <is>
          <t>&lt;speak&gt;&lt;prosody rate="slow" pitch="medium"&gt;On peut prendre le ballon, le seau, ou le doudou.&lt;/prosody&gt;&lt;break time="500ms"/&gt;&lt;/speak&gt;</t>
        </is>
      </c>
      <c r="G25" s="2" t="inlineStr">
        <is>
          <t>&lt;slow&gt;On peut prendre le ballon, le seau, ou le doudou.&lt;/slow&gt; [pause]</t>
        </is>
      </c>
      <c r="H25" s="2" t="inlineStr"/>
      <c r="I25" s="2" t="inlineStr"/>
      <c r="J25" s="2" t="inlineStr">
        <is>
          <t>Oui, c'est la bonne réponse.</t>
        </is>
      </c>
      <c r="K25" s="2" t="inlineStr">
        <is>
          <t>Tu étais presque.</t>
        </is>
      </c>
      <c r="L25" s="2" t="inlineStr"/>
      <c r="M25" s="2" t="inlineStr">
        <is>
          <t>le ballon</t>
        </is>
      </c>
      <c r="N25" s="2" t="inlineStr">
        <is>
          <t>CHK_T0001_P0001_T0002_P0003_T0003_P0001</t>
        </is>
      </c>
      <c r="O25" s="2" t="inlineStr">
        <is>
          <t>le seau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 nid de la chambre est doux.
papa|Quel jouet prends-tu ?
narrateur|On peut prendre le ballon.
narrateur|On peut prendre le seau.
narrateur|On peut prendre le doudou.</t>
        </is>
      </c>
      <c r="AX25" t="inlineStr"/>
    </row>
    <row r="26">
      <c r="A26" s="2" t="inlineStr">
        <is>
          <t>CHK_T0001_P0001_T0002_P0003_T0003_P0001</t>
        </is>
      </c>
      <c r="B26" s="5" t="inlineStr">
        <is>
          <t>passage</t>
        </is>
      </c>
      <c r="C26" s="2" t="inlineStr">
        <is>
          <t>endA3X</t>
        </is>
      </c>
      <c r="D26" s="2" t="inlineStr">
        <is>
          <t>AUT.RAN.001</t>
        </is>
      </c>
      <c r="E26" s="2" t="inlineStr">
        <is>
          <t>Amir rejoint le ballon. Il est souple, un peu rouge. Il roule sous la table, tout doux. Je l'attrape, papa. Oui. Tu le prends à deux mains. Amir pose le ballon sur ses genoux. Le nid de la chambre est encore chaud. Le matin reste clair. Le jeu est fini, Amir. On va ranger. On met dans la caisse. Amir prend le ballon. Il le pose dans la caisse. C'est dans la caisse. Bravo. Tu as rangé après le jeu. Tu as fait du bon travail. Amir pousse un peu le couvercle. La caisse se ferme. Ça fait toc.</t>
        </is>
      </c>
      <c r="F26" s="2" t="inlineStr">
        <is>
          <t>&lt;speak&gt;&lt;prosody rate="medium" pitch="medium"&gt;Noé rejoint le ballon. Les chaussures font toc toc. On rit un peu. Cette fin-là est celle de le matin, la chambre et le ballon. Noé a appris : &lt;emphasis level="moderate"&gt;ranger&lt;/emphasis&gt; après le jeu. Voici le geste : mettre dans la caisse. Noé a entendu : ranger, caisse. Noé dit merci à maman. On rentre.&lt;/prosody&gt;&lt;break time="450ms"/&gt;&lt;/speak&gt;</t>
        </is>
      </c>
      <c r="G26" s="2" t="inlineStr">
        <is>
          <t>Noé rejoint le ballon. Les chaussures font toc toc. On rit un peu. Cette fin-là est celle de le matin, la chambre et le ballon. Noé a appris : &lt;emphasis&gt;ranger&lt;/emphasis&gt; après le jeu. Voici le geste : mettre dans la caisse. Noé a entendu : ranger, caisse. Noé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ranger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narrateur|Amir rejoint le ballon.
narrateur|Il est souple, un peu rouge.
narrateur|Il roule sous la table, tout doux.
enfant-m|Je l'attrape, papa.
papa|Oui. Tu le prends à deux mains.
narrateur|Amir pose le ballon sur ses genoux.
narrateur|Le nid de la chambre est encore chaud.
narrateur|Le matin reste clair.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26" t="inlineStr"/>
    </row>
    <row r="27">
      <c r="A27" s="2" t="inlineStr">
        <is>
          <t>CHK_T0001_P0001_T0002_P0003_T0003_P0001_F0001</t>
        </is>
      </c>
      <c r="B27" s="7" t="inlineStr">
        <is>
          <t>passage_fin</t>
        </is>
      </c>
      <c r="C27" s="2" t="inlineStr">
        <is>
          <t>endA3X</t>
        </is>
      </c>
      <c r="D27" s="2" t="inlineStr">
        <is>
          <t>AUT.RAN.001</t>
        </is>
      </c>
      <c r="E27" s="2" t="inlineStr">
        <is>
          <t>La caisse est fermée. Le nid du siège est vide maintenant. Tu as rangé après le jeu. Ranger, c'est mettre dans la caisse. Bravo, Amir. C'est du bon travail. Les jouets sont dans la caisse. Oui. Dans la caisse. Ils ont joué le matin. Ils ont joué à la chambre. Le train roule encore. On reste assis, ensemble. Les rails chantent. Tic-tac.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narrateur|La caisse est fermée.
narrateur|Le nid du siège est vide maintenant.
maman|Tu as rangé après le jeu.
papa|Ranger, c'est mettre dans la caisse.
papa|Bravo, Amir. C'est du bon travail.
enfant-m|Les jouets sont dans la caisse.
maman|Oui. Dans la caisse.
narrateur|Ils ont joué le matin.
narrateur|Ils ont joué à la chambre.
papa|Le train roule encore.
maman|On reste assis, ensemble.
narrateur|Les rails chantent. Tic-tac.
narrateur|L'histoire est finie.</t>
        </is>
      </c>
      <c r="AX27" t="inlineStr"/>
    </row>
    <row r="28">
      <c r="A28" s="2" t="inlineStr">
        <is>
          <t>CHK_T0001_P0001_T0002_P0003_T0003_P0002</t>
        </is>
      </c>
      <c r="B28" s="5" t="inlineStr">
        <is>
          <t>passage</t>
        </is>
      </c>
      <c r="C28" s="2" t="inlineStr">
        <is>
          <t>endA3Y</t>
        </is>
      </c>
      <c r="D28" s="2" t="inlineStr">
        <is>
          <t>AUT.RAN.001</t>
        </is>
      </c>
      <c r="E28" s="2" t="inlineStr">
        <is>
          <t>Amir rejoint le seau. Il est petit, bleu, dans la caisse. Dedans, des crayons. Je dessine, maman ? Un petit dessin, d'accord. Amir pose le seau sur la table. Le nid de la chambre est encore chaud. Le matin reste clair. Le jeu est fini, Amir. On va ranger. On met dans la caisse. Amir prend le seau. Il le pose dans la caisse. C'est dans la caisse. Bravo. Tu as rangé après le jeu. Tu as fait du bon travail. Amir pousse un peu le couvercle. La caisse se ferme. Ça fait toc.</t>
        </is>
      </c>
      <c r="F28" s="2" t="inlineStr">
        <is>
          <t>&lt;speak&gt;&lt;prosody rate="medium" pitch="medium"&gt;Noé rejoint le seau. La couverture est douce. On se tait une seconde. Cette fin-là est celle de le matin, la chambre et le seau. Noé a appris : &lt;emphasis level="moderate"&gt;ranger&lt;/emphasis&gt; après le jeu. Voici le geste : mettre dans la caisse. Noé a entendu : ranger, caisse. Noé dit merci à maman. On rentre.&lt;/prosody&gt;&lt;break time="450ms"/&gt;&lt;/speak&gt;</t>
        </is>
      </c>
      <c r="G28" s="2" t="inlineStr">
        <is>
          <t>Noé rejoint le seau. La couverture est douce. On se tait une seconde. Cette fin-là est celle de le matin, la chambre et le seau. Noé a appris : &lt;emphasis&gt;ranger&lt;/emphasis&gt; après le jeu. Voici le geste : mettre dans la caisse. Noé a entendu : ranger, caisse. Noé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ranger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narrateur|Amir rejoint le seau.
narrateur|Il est petit, bleu, dans la caisse.
narrateur|Dedans, des crayons.
enfant-m|Je dessine, maman ?
maman|Un petit dessin, d'accord.
narrateur|Amir pose le seau sur la table.
narrateur|Le nid de la chambre est encore chaud.
narrateur|Le matin reste clair.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28" t="inlineStr"/>
    </row>
    <row r="29">
      <c r="A29" s="2" t="inlineStr">
        <is>
          <t>CHK_T0001_P0001_T0002_P0003_T0003_P0002_F0001</t>
        </is>
      </c>
      <c r="B29" s="7" t="inlineStr">
        <is>
          <t>passage_fin</t>
        </is>
      </c>
      <c r="C29" s="2" t="inlineStr">
        <is>
          <t>endA3Y</t>
        </is>
      </c>
      <c r="D29" s="2" t="inlineStr">
        <is>
          <t>AUT.RAN.001</t>
        </is>
      </c>
      <c r="E29" s="2" t="inlineStr">
        <is>
          <t>La caisse est fermée. Le seau a rejoint la caisse, près de la couverture. Tu as rangé après le jeu. Ranger, c'est mettre dans la caisse. Bravo, Amir. C'est du bon travail. Les jouets sont dans la caisse. Oui. Dans la caisse. Ils ont joué le matin. Ils ont joué à la chambre. Le train roule encore. On reste assis, ensemble. Les rails chantent. Tic-tac.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narrateur|La caisse est fermée.
narrateur|Le seau a rejoint la caisse, près de la couverture.
maman|Tu as rangé après le jeu.
papa|Ranger, c'est mettre dans la caisse.
papa|Bravo, Amir. C'est du bon travail.
enfant-m|Les jouets sont dans la caisse.
maman|Oui. Dans la caisse.
narrateur|Ils ont joué le matin.
narrateur|Ils ont joué à la chambre.
papa|Le train roule encore.
maman|On reste assis, ensemble.
narrateur|Les rails chantent. Tic-tac.
narrateur|L'histoire est finie.</t>
        </is>
      </c>
      <c r="AX29" t="inlineStr"/>
    </row>
    <row r="30">
      <c r="A30" s="2" t="inlineStr">
        <is>
          <t>CHK_T0001_P0001_T0002_P0003_T0003_P0003</t>
        </is>
      </c>
      <c r="B30" s="5" t="inlineStr">
        <is>
          <t>passage</t>
        </is>
      </c>
      <c r="C30" s="2" t="inlineStr">
        <is>
          <t>endA3Z</t>
        </is>
      </c>
      <c r="D30" s="2" t="inlineStr">
        <is>
          <t>AUT.RAN.001</t>
        </is>
      </c>
      <c r="E30" s="2" t="inlineStr">
        <is>
          <t>Amir rejoint le doudou. Il est gris, un peu râpé. Il sent la maison. Il était sous la couverture. Tu le serres contre toi ? Amir pose le doudou sur le siège. Le nid de la chambre est encore chaud. Le matin reste clair. Le jeu est fini, Amir. On va ranger. On met dans la caisse. Amir prend le doudou. Il le pose dans la caisse. C'est dans la caisse. Bravo. Tu as rangé après le jeu. Tu as fait du bon travail. Amir pousse un peu le couvercle. La caisse se ferme. Ça fait toc.</t>
        </is>
      </c>
      <c r="F30" s="2" t="inlineStr">
        <is>
          <t>&lt;speak&gt;&lt;prosody rate="medium" pitch="medium"&gt;Noé rejoint le doudou. On entend un oiseau. On se tient la main. Cette fin-là est celle de le matin, la chambre et le doudou. Noé a appris : &lt;emphasis level="moderate"&gt;ranger&lt;/emphasis&gt; après le jeu. Voici le geste : mettre dans la caisse. Noé a entendu : ranger, caisse. Noé dit merci à maman. On rentre.&lt;/prosody&gt;&lt;break time="450ms"/&gt;&lt;/speak&gt;</t>
        </is>
      </c>
      <c r="G30" s="2" t="inlineStr">
        <is>
          <t>Noé rejoint le doudou. On entend un oiseau. On se tient la main. Cette fin-là est celle de le matin, la chambre et le doudou. Noé a appris : &lt;emphasis&gt;ranger&lt;/emphasis&gt; après le jeu. Voici le geste : mettre dans la caisse. Noé a entendu : ranger, caisse. Noé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ranger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narrateur|Amir rejoint le doudou.
narrateur|Il est gris, un peu râpé.
narrateur|Il sent la maison.
enfant-m|Il était sous la couverture.
maman|Tu le serres contre toi ?
narrateur|Amir pose le doudou sur le siège.
narrateur|Le nid de la chambre est encore chaud.
narrateur|Le matin reste clair.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30" t="inlineStr"/>
    </row>
    <row r="31">
      <c r="A31" s="2" t="inlineStr">
        <is>
          <t>CHK_T0001_P0001_T0002_P0003_T0003_P0003_F0001</t>
        </is>
      </c>
      <c r="B31" s="7" t="inlineStr">
        <is>
          <t>passage_fin</t>
        </is>
      </c>
      <c r="C31" s="2" t="inlineStr">
        <is>
          <t>endA3Z</t>
        </is>
      </c>
      <c r="D31" s="2" t="inlineStr">
        <is>
          <t>AUT.RAN.001</t>
        </is>
      </c>
      <c r="E31" s="2" t="inlineStr">
        <is>
          <t>La caisse est fermée. Le doudou a quitté le nid pour la caisse. Tu as rangé après le jeu. Ranger, c'est mettre dans la caisse. Bravo, Amir. C'est du bon travail. Les jouets sont dans la caisse. Oui. Dans la caisse. Ils ont joué le matin. Ils ont joué à la chambre. Le train roule encore. On reste assis, ensemble. Les rails chantent. Tic-tac.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narrateur|La caisse est fermée.
narrateur|Le doudou a quitté le nid pour la caisse.
maman|Tu as rangé après le jeu.
papa|Ranger, c'est mettre dans la caisse.
papa|Bravo, Amir. C'est du bon travail.
enfant-m|Les jouets sont dans la caisse.
maman|Oui. Dans la caisse.
narrateur|Ils ont joué le matin.
narrateur|Ils ont joué à la chambre.
papa|Le train roule encore.
maman|On reste assis, ensemble.
narrateur|Les rails chantent. Tic-tac.
narrateur|L'histoire est finie.</t>
        </is>
      </c>
      <c r="AX31" t="inlineStr"/>
    </row>
    <row r="32">
      <c r="A32" s="2" t="inlineStr">
        <is>
          <t>CHK_T0001_P0002</t>
        </is>
      </c>
      <c r="B32" s="5" t="inlineStr">
        <is>
          <t>passage</t>
        </is>
      </c>
      <c r="C32" s="2" t="inlineStr">
        <is>
          <t>brB</t>
        </is>
      </c>
      <c r="D32" s="2" t="inlineStr">
        <is>
          <t>AUT.RAN.001</t>
        </is>
      </c>
      <c r="E32" s="2" t="inlineStr">
        <is>
          <t>C'est après la sieste. Amir a les joues un peu chaudes. La couverture est pliée sur le siège. Tu as bien dormi, Amir ? Un peu. Les rails ont chanté. Le train a roulé tout le temps. Amir s'étire. Il ouvre la caisse. Les jouets sont encore en tas. On joue un moment, tout doux. Après le jeu, on va ranger dans la caisse. Je mets dans la caisse. Oui. Bravo. Tu te souviens. La lumière est plus ronde maintenant. Tu as fini de t'étirer ? Amir pose les mains sur la table.</t>
        </is>
      </c>
      <c r="F32" s="2" t="inlineStr">
        <is>
          <t>&lt;speak&gt;&lt;prosody rate="medium" pitch="medium"&gt;Noé va vers après la sieste. Une feuille tombe. maman sourit. Ici, c'est après la sieste. Ce n'est pas comme les autres endroits. Noé se souvient : &lt;emphasis level="moderate"&gt;ranger&lt;/emphasis&gt;, caisse. Voici le geste : mettre dans la caisse. On se tait une seconde. maman dit : je suis là. On reste ensemble.&lt;/prosody&gt;&lt;break time="450ms"/&gt;&lt;/speak&gt;</t>
        </is>
      </c>
      <c r="G32" s="2" t="inlineStr">
        <is>
          <t>Noé va vers après la sieste. Une feuille tombe. maman sourit. Ici, c'est après la sieste. Ce n'est pas comme les autres endroits. Noé se souvient : &lt;emphasis&gt;ranger&lt;/emphasis&gt;, caisse. Voici le geste : mettre dans la caisse. On se tait une seconde.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ranger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narrateur|C'est après la sieste.
narrateur|Amir a les joues un peu chaudes.
narrateur|La couverture est pliée sur le siège.
maman|Tu as bien dormi, Amir ?
enfant-m|Un peu. Les rails ont chanté.
papa|Le train a roulé tout le temps.
narrateur|Amir s'étire. Il ouvre la caisse.
narrateur|Les jouets sont encore en tas.
maman|On joue un moment, tout doux.
papa|Après le jeu, on va ranger dans la caisse.
enfant-m|Je mets dans la caisse.
maman|Oui. Bravo. Tu te souviens.
narrateur|La lumière est plus ronde maintenant.
papa|Tu as fini de t'étirer ?
narrateur|Amir pose les mains sur la table.</t>
        </is>
      </c>
      <c r="AX32" t="inlineStr"/>
    </row>
    <row r="33">
      <c r="A33" s="2" t="inlineStr">
        <is>
          <t>CHK_T0001_P0002_Q0001</t>
        </is>
      </c>
      <c r="B33" s="6" t="inlineStr">
        <is>
          <t>passage_question</t>
        </is>
      </c>
      <c r="C33" s="2" t="inlineStr">
        <is>
          <t>qB</t>
        </is>
      </c>
      <c r="D33" s="2" t="inlineStr">
        <is>
          <t>AUT.RAN.001</t>
        </is>
      </c>
      <c r="E33" s="2" t="inlineStr">
        <is>
          <t>Après le jeu, où range-t-on ?</t>
        </is>
      </c>
      <c r="F33" s="2" t="inlineStr">
        <is>
          <t>&lt;speak&gt;&lt;prosody rate="slow" pitch="medium"&gt;Que fait-on ? &lt;emphasis level="moderate"&gt;ranger&lt;/emphasis&gt; après le jeu.&lt;/prosody&gt;&lt;break time="250ms"/&gt;&lt;/speak&gt;</t>
        </is>
      </c>
      <c r="G33" s="2" t="inlineStr">
        <is>
          <t>&lt;slow&gt;Que fait-on ? &lt;emphasis&gt;ranger&lt;/emphasis&gt; après le jeu.&lt;/slow&gt;</t>
        </is>
      </c>
      <c r="H33" s="2" t="inlineStr">
        <is>
          <t>ranger</t>
        </is>
      </c>
      <c r="I33" s="2" t="inlineStr">
        <is>
          <t>ranger | caisse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ranger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narrateur|Après le jeu, où range-t-on ?</t>
        </is>
      </c>
      <c r="AX33" t="inlineStr"/>
    </row>
    <row r="34">
      <c r="A34" s="2" t="inlineStr">
        <is>
          <t>CHK_T0001_P0002_C0001</t>
        </is>
      </c>
      <c r="B34" s="5" t="inlineStr">
        <is>
          <t>passage</t>
        </is>
      </c>
      <c r="C34" s="2" t="inlineStr">
        <is>
          <t>qB</t>
        </is>
      </c>
      <c r="D34" s="2" t="inlineStr">
        <is>
          <t>AUT.RAN.001</t>
        </is>
      </c>
      <c r="E34" s="2" t="inlineStr">
        <is>
          <t>Oui. On va ranger. Ranger, c'est mettre dans la caisse. Amir touche le bord de la caisse. Les jouets vont dans la caisse. Bravo, Amir. C'est ça. Tu as fait du bon travail. La caisse attend sous la table. On continue. On joue encore un peu. Les rails chantent. Tic-tac.</t>
        </is>
      </c>
      <c r="F34" s="2" t="inlineStr">
        <is>
          <t>&lt;speak&gt;&lt;prosody rate="medium" pitch="medium"&gt;Oui. Voici le geste : mettre dans la caisse. Noé respire. Noé retient : &lt;emphasis level="moderate"&gt;ranger&lt;/emphasis&gt;, caisse. On continue, avec maman.&lt;/prosody&gt;&lt;break time="450ms"/&gt;&lt;/speak&gt;</t>
        </is>
      </c>
      <c r="G34" s="2" t="inlineStr">
        <is>
          <t>Oui. Voici le geste : mettre dans la caisse. Noé respire. Noé retient : &lt;emphasis&gt;ranger&lt;/emphasis&gt;, caisse.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ranger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On va ranger.
papa|Ranger, c'est mettre dans la caisse.
narrateur|Amir touche le bord de la caisse.
enfant-m|Les jouets vont dans la caisse.
maman|Bravo, Amir. C'est ça.
papa|Tu as fait du bon travail.
narrateur|La caisse attend sous la table.
maman|On continue. On joue encore un peu.
narrateur|Les rails chantent. Tic-tac.</t>
        </is>
      </c>
      <c r="AX34" t="inlineStr"/>
    </row>
    <row r="35">
      <c r="A35" s="2" t="inlineStr">
        <is>
          <t>CHK_T0001_P0002_T0002_P0000</t>
        </is>
      </c>
      <c r="B35" s="4" t="inlineStr">
        <is>
          <t>transition_question</t>
        </is>
      </c>
      <c r="C35" s="2" t="inlineStr">
        <is>
          <t>ch2B</t>
        </is>
      </c>
      <c r="D35" s="2" t="inlineStr">
        <is>
          <t>AUT.RAN.001</t>
        </is>
      </c>
      <c r="E35" s="2" t="inlineStr">
        <is>
          <t>Après la sieste, on est réveillés. Où joue-t-on, Amir ? On peut jouer à la cuisine. On peut jouer au jardin. On peut jouer à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narrateur|Après la sieste, on est réveillés.
maman|Où joue-t-on, Amir ?
narrateur|On peut jouer à la cuisine.
narrateur|On peut jouer au jardin.
narrateur|On peut jouer à la chambre.</t>
        </is>
      </c>
      <c r="AX35" t="inlineStr"/>
    </row>
    <row r="36">
      <c r="A36" s="2" t="inlineStr">
        <is>
          <t>CHK_T0001_P0002_T0002_P0001</t>
        </is>
      </c>
      <c r="B36" s="5" t="inlineStr">
        <is>
          <t>passage</t>
        </is>
      </c>
      <c r="C36" s="2" t="inlineStr">
        <is>
          <t>brB1</t>
        </is>
      </c>
      <c r="D36" s="2" t="inlineStr">
        <is>
          <t>AUT.RAN.001</t>
        </is>
      </c>
      <c r="E36" s="2" t="inlineStr">
        <is>
          <t>Amir a choisi la cuisine. La petite table du train devient un plan de travail. La couverture de la sieste est encore là. On fait semblant de cuisiner ? Oui. Je verse le goûter. Amir pose deux gobelets. Ça fait toc, toc, sur la table. Tu sers maman d'abord ? Merci. C'est tiède, ce jus. Après, je range. Oui. Dans la caisse. Ranger, c'est mettre dans la caisse. Un champ de blé passe derrière la vitre. Tu as fini de servir ?</t>
        </is>
      </c>
      <c r="F36" s="2" t="inlineStr">
        <is>
          <t>&lt;speak&gt;&lt;prosody rate="medium" pitch="medium"&gt;Noé a choisi la cuisine. Il y a des miettes sur la table. La cuisine reste à sa place, près de maman. maman montre le geste, lentement. Voici le geste : mettre dans la caisse. Noé répète tout bas : &lt;emphasis level="moderate"&gt;ranger&lt;/emphasis&gt;, caisse. On range un objet. papa n'est pas loin.&lt;/prosody&gt;&lt;break time="450ms"/&gt;&lt;/speak&gt;</t>
        </is>
      </c>
      <c r="G36" s="2" t="inlineStr">
        <is>
          <t>Noé a choisi la cuisine. Il y a des miettes sur la table. La cuisine reste à sa place, près de maman. maman montre le geste, lentement. Voici le geste : mettre dans la caisse. Noé répète tout bas : &lt;emphasis&gt;ranger&lt;/emphasis&gt;, caisse. On range un objet.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ranger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narrateur|Amir a choisi la cuisine.
narrateur|La petite table du train devient un plan de travail.
narrateur|La couverture de la sieste est encore là.
maman|On fait semblant de cuisiner ?
enfant-m|Oui. Je verse le goûter.
narrateur|Amir pose deux gobelets.
narrateur|Ça fait toc, toc, sur la table.
papa|Tu sers maman d'abord ?
maman|Merci. C'est tiède, ce jus.
enfant-m|Après, je range.
papa|Oui. Dans la caisse.
maman|Ranger, c'est mettre dans la caisse.
narrateur|Un champ de blé passe derrière la vitre.
papa|Tu as fini de servir ?</t>
        </is>
      </c>
      <c r="AX36" t="inlineStr"/>
    </row>
    <row r="37">
      <c r="A37" s="2" t="inlineStr">
        <is>
          <t>CHK_T0001_P0002_T0002_P0001_T0003_P0000</t>
        </is>
      </c>
      <c r="B37" s="4" t="inlineStr">
        <is>
          <t>transition_question</t>
        </is>
      </c>
      <c r="C37" s="2" t="inlineStr">
        <is>
          <t>ch3B1</t>
        </is>
      </c>
      <c r="D37" s="2" t="inlineStr">
        <is>
          <t>AUT.RAN.001</t>
        </is>
      </c>
      <c r="E37" s="2" t="inlineStr">
        <is>
          <t>La petite cuisine du train est prête. Quel jouet prends-tu ? On peut prendre le ballon. On peut prendre le seau. On peut prendre le doudou.</t>
        </is>
      </c>
      <c r="F37" s="2" t="inlineStr">
        <is>
          <t>&lt;speak&gt;&lt;prosody rate="slow" pitch="medium"&gt;On peut prendre le ballon, le seau, ou le doudou.&lt;/prosody&gt;&lt;break time="500ms"/&gt;&lt;/speak&gt;</t>
        </is>
      </c>
      <c r="G37" s="2" t="inlineStr">
        <is>
          <t>&lt;slow&gt;On peut prendre le ballon, le seau, ou le doudou.&lt;/slow&gt; [pause]</t>
        </is>
      </c>
      <c r="H37" s="2" t="inlineStr"/>
      <c r="I37" s="2" t="inlineStr"/>
      <c r="J37" s="2" t="inlineStr">
        <is>
          <t>Oui, c'est la bonne réponse.</t>
        </is>
      </c>
      <c r="K37" s="2" t="inlineStr">
        <is>
          <t>Tu étais presque.</t>
        </is>
      </c>
      <c r="L37" s="2" t="inlineStr"/>
      <c r="M37" s="2" t="inlineStr">
        <is>
          <t>le ballon</t>
        </is>
      </c>
      <c r="N37" s="2" t="inlineStr">
        <is>
          <t>CHK_T0001_P0002_T0002_P0001_T0003_P0001</t>
        </is>
      </c>
      <c r="O37" s="2" t="inlineStr">
        <is>
          <t>le seau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narrateur|La petite cuisine du train est prête.
papa|Quel jouet prends-tu ?
narrateur|On peut prendre le ballon.
narrateur|On peut prendre le seau.
narrateur|On peut prendre le doudou.</t>
        </is>
      </c>
      <c r="AX37" t="inlineStr"/>
    </row>
    <row r="38">
      <c r="A38" s="2" t="inlineStr">
        <is>
          <t>CHK_T0001_P0002_T0002_P0001_T0003_P0001</t>
        </is>
      </c>
      <c r="B38" s="5" t="inlineStr">
        <is>
          <t>passage</t>
        </is>
      </c>
      <c r="C38" s="2" t="inlineStr">
        <is>
          <t>endB1X</t>
        </is>
      </c>
      <c r="D38" s="2" t="inlineStr">
        <is>
          <t>AUT.RAN.001</t>
        </is>
      </c>
      <c r="E38" s="2" t="inlineStr">
        <is>
          <t>Amir rejoint le ballon. Il est souple, un peu rouge. Il roule sous la table, tout doux. Je l'attrape, papa. Oui. Tu le prends à deux mains. Amir pose le ballon sur ses genoux. Les gobelets de la cuisine attendent. Après la sieste, tout est calme. Le jeu est fini, Amir. On va ranger. On met dans la caisse. Amir prend le ballon. Il le pose dans la caisse. C'est dans la caisse. Bravo. Tu as rangé après le jeu. Tu as fait du bon travail. Amir pousse un peu le couvercle. La caisse se ferme. Ça fait toc.</t>
        </is>
      </c>
      <c r="F38" s="2" t="inlineStr">
        <is>
          <t>&lt;speak&gt;&lt;prosody rate="medium" pitch="medium"&gt;Noé rejoint le ballon. Un chat miaule une fois. On se tait une seconde. Cette fin-là est celle de après la sieste, la cuisine et le ballon. Noé a appris : &lt;emphasis level="moderate"&gt;ranger&lt;/emphasis&gt; après le jeu. Voici le geste : mettre dans la caisse. Noé a entendu : ranger, caisse. Noé dit merci à maman. On rentre.&lt;/prosody&gt;&lt;break time="450ms"/&gt;&lt;/speak&gt;</t>
        </is>
      </c>
      <c r="G38" s="2" t="inlineStr">
        <is>
          <t>Noé rejoint le ballon. Un chat miaule une fois. On se tait une seconde. Cette fin-là est celle de après la sieste, la cuisine et le ballon. Noé a appris : &lt;emphasis&gt;ranger&lt;/emphasis&gt; après le jeu. Voici le geste : mettre dans la caisse. Noé a entendu : ranger, caisse. Noé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ranger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narrateur|Amir rejoint le ballon.
narrateur|Il est souple, un peu rouge.
narrateur|Il roule sous la table, tout doux.
enfant-m|Je l'attrape, papa.
papa|Oui. Tu le prends à deux mains.
narrateur|Amir pose le ballon sur ses genoux.
narrateur|Les gobelets de la cuisine attendent.
narrateur|Après la sieste, tout est calme.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38" t="inlineStr"/>
    </row>
    <row r="39">
      <c r="A39" s="2" t="inlineStr">
        <is>
          <t>CHK_T0001_P0002_T0002_P0001_T0003_P0001_F0001</t>
        </is>
      </c>
      <c r="B39" s="7" t="inlineStr">
        <is>
          <t>passage_fin</t>
        </is>
      </c>
      <c r="C39" s="2" t="inlineStr">
        <is>
          <t>endB1X</t>
        </is>
      </c>
      <c r="D39" s="2" t="inlineStr">
        <is>
          <t>AUT.RAN.001</t>
        </is>
      </c>
      <c r="E39" s="2" t="inlineStr">
        <is>
          <t>La caisse est fermée. Après la sieste, le ballon est rentré dans la caisse. Tu as rangé après le jeu. Ranger, c'est mettre dans la caisse. Bravo, Amir. C'est du bon travail. Les jouets sont dans la caisse. Oui. Dans la caisse. Ils ont joué après la sieste. Ils ont joué à la cuisine. Le train roule encore. On reste assis, ensemble. Les rails chantent. Tic-tac.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narrateur|La caisse est fermée.
narrateur|Après la sieste, le ballon est rentré dans la caisse.
maman|Tu as rangé après le jeu.
papa|Ranger, c'est mettre dans la caisse.
papa|Bravo, Amir. C'est du bon travail.
enfant-m|Les jouets sont dans la caisse.
maman|Oui. Dans la caisse.
narrateur|Ils ont joué après la sieste.
narrateur|Ils ont joué à la cuisine.
papa|Le train roule encore.
maman|On reste assis, ensemble.
narrateur|Les rails chantent. Tic-tac.
narrateur|L'histoire est finie.</t>
        </is>
      </c>
      <c r="AX39" t="inlineStr"/>
    </row>
    <row r="40">
      <c r="A40" s="2" t="inlineStr">
        <is>
          <t>CHK_T0001_P0002_T0002_P0001_T0003_P0002</t>
        </is>
      </c>
      <c r="B40" s="5" t="inlineStr">
        <is>
          <t>passage</t>
        </is>
      </c>
      <c r="C40" s="2" t="inlineStr">
        <is>
          <t>endB1Y</t>
        </is>
      </c>
      <c r="D40" s="2" t="inlineStr">
        <is>
          <t>AUT.RAN.001</t>
        </is>
      </c>
      <c r="E40" s="2" t="inlineStr">
        <is>
          <t>Amir rejoint le seau. Il est petit, bleu, dans la caisse. Dedans, des crayons. Je dessine, maman ? Un petit dessin, d'accord. Amir pose le seau sur la table. Les gobelets de la cuisine attendent. Après la sieste, tout est calme. Le jeu est fini, Amir. On va ranger. On met dans la caisse. Amir prend le seau. Il le pose dans la caisse. C'est dans la caisse. Bravo. Tu as rangé après le jeu. Tu as fait du bon travail. Amir pousse un peu le couvercle. La caisse se ferme. Ça fait toc.</t>
        </is>
      </c>
      <c r="F40" s="2" t="inlineStr">
        <is>
          <t>&lt;speak&gt;&lt;prosody rate="medium" pitch="medium"&gt;Noé rejoint le seau. Les chaussures font toc toc. On se tient la main. Cette fin-là est celle de après la sieste, la cuisine et le seau. Noé a appris : &lt;emphasis level="moderate"&gt;ranger&lt;/emphasis&gt; après le jeu. Voici le geste : mettre dans la caisse. Noé a entendu : ranger, caisse. Noé dit merci à maman. On rentre.&lt;/prosody&gt;&lt;break time="450ms"/&gt;&lt;/speak&gt;</t>
        </is>
      </c>
      <c r="G40" s="2" t="inlineStr">
        <is>
          <t>Noé rejoint le seau. Les chaussures font toc toc. On se tient la main. Cette fin-là est celle de après la sieste, la cuisine et le seau. Noé a appris : &lt;emphasis&gt;ranger&lt;/emphasis&gt; après le jeu. Voici le geste : mettre dans la caisse. Noé a entendu : ranger, caisse. Noé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ranger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narrateur|Amir rejoint le seau.
narrateur|Il est petit, bleu, dans la caisse.
narrateur|Dedans, des crayons.
enfant-m|Je dessine, maman ?
maman|Un petit dessin, d'accord.
narrateur|Amir pose le seau sur la table.
narrateur|Les gobelets de la cuisine attendent.
narrateur|Après la sieste, tout est calme.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40" t="inlineStr"/>
    </row>
    <row r="41">
      <c r="A41" s="2" t="inlineStr">
        <is>
          <t>CHK_T0001_P0002_T0002_P0001_T0003_P0002_F0001</t>
        </is>
      </c>
      <c r="B41" s="7" t="inlineStr">
        <is>
          <t>passage_fin</t>
        </is>
      </c>
      <c r="C41" s="2" t="inlineStr">
        <is>
          <t>endB1Y</t>
        </is>
      </c>
      <c r="D41" s="2" t="inlineStr">
        <is>
          <t>AUT.RAN.001</t>
        </is>
      </c>
      <c r="E41" s="2" t="inlineStr">
        <is>
          <t>La caisse est fermée. Les gobelets sont à côté, sages. Tu as rangé après le jeu. Ranger, c'est mettre dans la caisse. Bravo, Amir. C'est du bon travail. Les jouets sont dans la caisse. Oui. Dans la caisse. Ils ont joué après la sieste. Ils ont joué à la cuisine. Le train roule encore. On reste assis, ensemble. Les rails chantent. Tic-tac.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narrateur|La caisse est fermée.
narrateur|Les gobelets sont à côté, sages.
maman|Tu as rangé après le jeu.
papa|Ranger, c'est mettre dans la caisse.
papa|Bravo, Amir. C'est du bon travail.
enfant-m|Les jouets sont dans la caisse.
maman|Oui. Dans la caisse.
narrateur|Ils ont joué après la sieste.
narrateur|Ils ont joué à la cuisine.
papa|Le train roule encore.
maman|On reste assis, ensemble.
narrateur|Les rails chantent. Tic-tac.
narrateur|L'histoire est finie.</t>
        </is>
      </c>
      <c r="AX41" t="inlineStr"/>
    </row>
    <row r="42">
      <c r="A42" s="2" t="inlineStr">
        <is>
          <t>CHK_T0001_P0002_T0002_P0001_T0003_P0003</t>
        </is>
      </c>
      <c r="B42" s="5" t="inlineStr">
        <is>
          <t>passage</t>
        </is>
      </c>
      <c r="C42" s="2" t="inlineStr">
        <is>
          <t>endB1Z</t>
        </is>
      </c>
      <c r="D42" s="2" t="inlineStr">
        <is>
          <t>AUT.RAN.001</t>
        </is>
      </c>
      <c r="E42" s="2" t="inlineStr">
        <is>
          <t>Amir rejoint le doudou. Il est gris, un peu râpé. Il sent la maison. Il était sous la couverture. Tu le serres contre toi ? Amir pose le doudou sur le siège. Les gobelets de la cuisine attendent. Après la sieste, tout est calme. Le jeu est fini, Amir. On va ranger. On met dans la caisse. Amir prend le doudou. Il le pose dans la caisse. C'est dans la caisse. Bravo. Tu as rangé après le jeu. Tu as fait du bon travail. Amir pousse un peu le couvercle. La caisse se ferme. Ça fait toc.</t>
        </is>
      </c>
      <c r="F42" s="2" t="inlineStr">
        <is>
          <t>&lt;speak&gt;&lt;prosody rate="medium" pitch="medium"&gt;Noé rejoint le doudou. La couverture est douce. On range un objet. Cette fin-là est celle de après la sieste, la cuisine et le doudou. Noé a appris : &lt;emphasis level="moderate"&gt;ranger&lt;/emphasis&gt; après le jeu. Voici le geste : mettre dans la caisse. Noé a entendu : ranger, caisse. Noé dit merci à maman. On rentre.&lt;/prosody&gt;&lt;break time="450ms"/&gt;&lt;/speak&gt;</t>
        </is>
      </c>
      <c r="G42" s="2" t="inlineStr">
        <is>
          <t>Noé rejoint le doudou. La couverture est douce. On range un objet. Cette fin-là est celle de après la sieste, la cuisine et le doudou. Noé a appris : &lt;emphasis&gt;ranger&lt;/emphasis&gt; après le jeu. Voici le geste : mettre dans la caisse. Noé a entendu : ranger, caisse. Noé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ranger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narrateur|Amir rejoint le doudou.
narrateur|Il est gris, un peu râpé.
narrateur|Il sent la maison.
enfant-m|Il était sous la couverture.
maman|Tu le serres contre toi ?
narrateur|Amir pose le doudou sur le siège.
narrateur|Les gobelets de la cuisine attendent.
narrateur|Après la sieste, tout est calme.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42" t="inlineStr"/>
    </row>
    <row r="43">
      <c r="A43" s="2" t="inlineStr">
        <is>
          <t>CHK_T0001_P0002_T0002_P0001_T0003_P0003_F0001</t>
        </is>
      </c>
      <c r="B43" s="7" t="inlineStr">
        <is>
          <t>passage_fin</t>
        </is>
      </c>
      <c r="C43" s="2" t="inlineStr">
        <is>
          <t>endB1Z</t>
        </is>
      </c>
      <c r="D43" s="2" t="inlineStr">
        <is>
          <t>AUT.RAN.001</t>
        </is>
      </c>
      <c r="E43" s="2" t="inlineStr">
        <is>
          <t>La caisse est fermée. Le doudou dort dans la caisse, tout calme. Tu as rangé après le jeu. Ranger, c'est mettre dans la caisse. Bravo, Amir. C'est du bon travail. Les jouets sont dans la caisse. Oui. Dans la caisse. Ils ont joué après la sieste. Ils ont joué à la cuisine. Le train roule encore. On reste assis, ensemble. Les rails chantent. Tic-tac.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caisse est fermée.
narrateur|Le doudou dort dans la caisse, tout calme.
maman|Tu as rangé après le jeu.
papa|Ranger, c'est mettre dans la caisse.
papa|Bravo, Amir. C'est du bon travail.
enfant-m|Les jouets sont dans la caisse.
maman|Oui. Dans la caisse.
narrateur|Ils ont joué après la sieste.
narrateur|Ils ont joué à la cuisine.
papa|Le train roule encore.
maman|On reste assis, ensemble.
narrateur|Les rails chantent. Tic-tac.
narrateur|L'histoire est finie.</t>
        </is>
      </c>
      <c r="AX43" t="inlineStr"/>
    </row>
    <row r="44">
      <c r="A44" s="2" t="inlineStr">
        <is>
          <t>CHK_T0001_P0002_T0002_P0002</t>
        </is>
      </c>
      <c r="B44" s="5" t="inlineStr">
        <is>
          <t>passage</t>
        </is>
      </c>
      <c r="C44" s="2" t="inlineStr">
        <is>
          <t>brB2</t>
        </is>
      </c>
      <c r="D44" s="2" t="inlineStr">
        <is>
          <t>AUT.RAN.001</t>
        </is>
      </c>
      <c r="E44" s="2" t="inlineStr">
        <is>
          <t>Amir a choisi le jardin. Par la fenêtre, des jardins défilent. La couverture de la sieste est encore là. Tu vois les haies, Amir ? Oui. Il y a un arbre. Amir pose le doigt sur la vitre froide. On joue au jardin, ici, tout près. Il fait semblant d'arroser. Doucement. Le seau viendra après. Après le jeu, je range. Dans la caisse. Bravo. Une vache passe, loin, dans l'herbe. Tu as vu la vache ? Elle est blanche et noire.</t>
        </is>
      </c>
      <c r="F44" s="2" t="inlineStr">
        <is>
          <t>&lt;speak&gt;&lt;prosody rate="medium" pitch="medium"&gt;Noé a choisi le jardin. Un chat miaule une fois. Le jardin reste à sa place, près de maman. maman montre le geste, lentement. Voici le geste : mettre dans la caisse. Noé répète tout bas : &lt;emphasis level="moderate"&gt;ranger&lt;/emphasis&gt;, caisse. On dit merci. papa n'est pas loin.&lt;/prosody&gt;&lt;break time="450ms"/&gt;&lt;/speak&gt;</t>
        </is>
      </c>
      <c r="G44" s="2" t="inlineStr">
        <is>
          <t>Noé a choisi le jardin. Un chat miaule une fois. Le jardin reste à sa place, près de maman. maman montre le geste, lentement. Voici le geste : mettre dans la caisse. Noé répète tout bas : &lt;emphasis&gt;ranger&lt;/emphasis&gt;, caisse. On dit merci.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ranger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narrateur|Amir a choisi le jardin.
narrateur|Par la fenêtre, des jardins défilent.
narrateur|La couverture de la sieste est encore là.
papa|Tu vois les haies, Amir ?
enfant-m|Oui. Il y a un arbre.
narrateur|Amir pose le doigt sur la vitre froide.
maman|On joue au jardin, ici, tout près.
narrateur|Il fait semblant d'arroser.
papa|Doucement. Le seau viendra après.
enfant-m|Après le jeu, je range.
maman|Dans la caisse. Bravo.
narrateur|Une vache passe, loin, dans l'herbe.
papa|Tu as vu la vache ?
enfant-m|Elle est blanche et noire.</t>
        </is>
      </c>
      <c r="AX44" t="inlineStr"/>
    </row>
    <row r="45">
      <c r="A45" s="2" t="inlineStr">
        <is>
          <t>CHK_T0001_P0002_T0002_P0002_T0003_P0000</t>
        </is>
      </c>
      <c r="B45" s="4" t="inlineStr">
        <is>
          <t>transition_question</t>
        </is>
      </c>
      <c r="C45" s="2" t="inlineStr">
        <is>
          <t>ch3B2</t>
        </is>
      </c>
      <c r="D45" s="2" t="inlineStr">
        <is>
          <t>AUT.RAN.001</t>
        </is>
      </c>
      <c r="E45" s="2" t="inlineStr">
        <is>
          <t>Le jardin défile encore. Quel jouet prends-tu ? On peut prendre le ballon. On peut prendre le seau. On peut prendre le doudou.</t>
        </is>
      </c>
      <c r="F45" s="2" t="inlineStr">
        <is>
          <t>&lt;speak&gt;&lt;prosody rate="slow" pitch="medium"&gt;On peut prendre le ballon, le seau, ou le doudou.&lt;/prosody&gt;&lt;break time="500ms"/&gt;&lt;/speak&gt;</t>
        </is>
      </c>
      <c r="G45" s="2" t="inlineStr">
        <is>
          <t>&lt;slow&gt;On peut prendre le ballon, le seau, ou le doudou.&lt;/slow&gt; [pause]</t>
        </is>
      </c>
      <c r="H45" s="2" t="inlineStr"/>
      <c r="I45" s="2" t="inlineStr"/>
      <c r="J45" s="2" t="inlineStr">
        <is>
          <t>Oui, c'est la bonne réponse.</t>
        </is>
      </c>
      <c r="K45" s="2" t="inlineStr">
        <is>
          <t>Tu étais presque.</t>
        </is>
      </c>
      <c r="L45" s="2" t="inlineStr"/>
      <c r="M45" s="2" t="inlineStr">
        <is>
          <t>le ballon</t>
        </is>
      </c>
      <c r="N45" s="2" t="inlineStr">
        <is>
          <t>CHK_T0001_P0002_T0002_P0002_T0003_P0001</t>
        </is>
      </c>
      <c r="O45" s="2" t="inlineStr">
        <is>
          <t>le seau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jardin défile encore.
papa|Quel jouet prends-tu ?
narrateur|On peut prendre le ballon.
narrateur|On peut prendre le seau.
narrateur|On peut prendre le doudou.</t>
        </is>
      </c>
      <c r="AX45" t="inlineStr"/>
    </row>
    <row r="46">
      <c r="A46" s="2" t="inlineStr">
        <is>
          <t>CHK_T0001_P0002_T0002_P0002_T0003_P0001</t>
        </is>
      </c>
      <c r="B46" s="5" t="inlineStr">
        <is>
          <t>passage</t>
        </is>
      </c>
      <c r="C46" s="2" t="inlineStr">
        <is>
          <t>endB2X</t>
        </is>
      </c>
      <c r="D46" s="2" t="inlineStr">
        <is>
          <t>AUT.RAN.001</t>
        </is>
      </c>
      <c r="E46" s="2" t="inlineStr">
        <is>
          <t>Amir rejoint le ballon. Il est souple, un peu rouge. Il roule sous la table, tout doux. Je l'attrape, papa. Oui. Tu le prends à deux mains. Amir pose le ballon sur ses genoux. Le jardin défile encore derrière la vitre. Après la sieste, tout est calme. Le jeu est fini, Amir. On va ranger. On met dans la caisse. Amir prend le ballon. Il le pose dans la caisse. C'est dans la caisse. Bravo. Tu as rangé après le jeu. Tu as fait du bon travail. Amir pousse un peu le couvercle. La caisse se ferme. Ça fait toc.</t>
        </is>
      </c>
      <c r="F46" s="2" t="inlineStr">
        <is>
          <t>&lt;speak&gt;&lt;prosody rate="medium" pitch="medium"&gt;Noé rejoint le ballon. Les chaussures font toc toc. On se tait une seconde. Cette fin-là est celle de après la sieste, le jardin et le ballon. Noé a appris : &lt;emphasis level="moderate"&gt;ranger&lt;/emphasis&gt; après le jeu. Voici le geste : mettre dans la caisse. Noé a entendu : ranger, caisse. Noé dit merci à maman. On rentre.&lt;/prosody&gt;&lt;break time="450ms"/&gt;&lt;/speak&gt;</t>
        </is>
      </c>
      <c r="G46" s="2" t="inlineStr">
        <is>
          <t>Noé rejoint le ballon. Les chaussures font toc toc. On se tait une seconde. Cette fin-là est celle de après la sieste, le jardin et le ballon. Noé a appris : &lt;emphasis&gt;ranger&lt;/emphasis&gt; après le jeu. Voici le geste : mettre dans la caisse. Noé a entendu : ranger, caisse. Noé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ranger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narrateur|Amir rejoint le ballon.
narrateur|Il est souple, un peu rouge.
narrateur|Il roule sous la table, tout doux.
enfant-m|Je l'attrape, papa.
papa|Oui. Tu le prends à deux mains.
narrateur|Amir pose le ballon sur ses genoux.
narrateur|Le jardin défile encore derrière la vitre.
narrateur|Après la sieste, tout est calme.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46" t="inlineStr"/>
    </row>
    <row r="47">
      <c r="A47" s="2" t="inlineStr">
        <is>
          <t>CHK_T0001_P0002_T0002_P0002_T0003_P0001_F0001</t>
        </is>
      </c>
      <c r="B47" s="7" t="inlineStr">
        <is>
          <t>passage_fin</t>
        </is>
      </c>
      <c r="C47" s="2" t="inlineStr">
        <is>
          <t>endB2X</t>
        </is>
      </c>
      <c r="D47" s="2" t="inlineStr">
        <is>
          <t>AUT.RAN.001</t>
        </is>
      </c>
      <c r="E47" s="2" t="inlineStr">
        <is>
          <t>La caisse est fermée. Le jardin s'éloigne derrière la vitre. Tu as rangé après le jeu. Ranger, c'est mettre dans la caisse. Bravo, Amir. C'est du bon travail. Les jouets sont dans la caisse. Oui. Dans la caisse. Ils ont joué après la sieste. Ils ont joué à le jardin. Le train roule encore. On reste assis, ensemble. Les rails chantent. Tic-tac.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narrateur|La caisse est fermée.
narrateur|Le jardin s'éloigne derrière la vitre.
maman|Tu as rangé après le jeu.
papa|Ranger, c'est mettre dans la caisse.
papa|Bravo, Amir. C'est du bon travail.
enfant-m|Les jouets sont dans la caisse.
maman|Oui. Dans la caisse.
narrateur|Ils ont joué après la sieste.
narrateur|Ils ont joué à le jardin.
papa|Le train roule encore.
maman|On reste assis, ensemble.
narrateur|Les rails chantent. Tic-tac.
narrateur|L'histoire est finie.</t>
        </is>
      </c>
      <c r="AX47" t="inlineStr"/>
    </row>
    <row r="48">
      <c r="A48" s="2" t="inlineStr">
        <is>
          <t>CHK_T0001_P0002_T0002_P0002_T0003_P0002</t>
        </is>
      </c>
      <c r="B48" s="5" t="inlineStr">
        <is>
          <t>passage</t>
        </is>
      </c>
      <c r="C48" s="2" t="inlineStr">
        <is>
          <t>endB2Y</t>
        </is>
      </c>
      <c r="D48" s="2" t="inlineStr">
        <is>
          <t>AUT.RAN.001</t>
        </is>
      </c>
      <c r="E48" s="2" t="inlineStr">
        <is>
          <t>Amir rejoint le seau. Il est petit, bleu, dans la caisse. Dedans, des crayons. Je dessine, maman ? Un petit dessin, d'accord. Amir pose le seau sur la table. Le jardin défile encore derrière la vitre. Après la sieste, tout est calme. Le jeu est fini, Amir. On va ranger. On met dans la caisse. Amir prend le seau. Il le pose dans la caisse. C'est dans la caisse. Bravo. Tu as rangé après le jeu. Tu as fait du bon travail. Amir pousse un peu le couvercle. La caisse se ferme. Ça fait toc.</t>
        </is>
      </c>
      <c r="F48" s="2" t="inlineStr">
        <is>
          <t>&lt;speak&gt;&lt;prosody rate="medium" pitch="medium"&gt;Noé rejoint le seau. La couverture est douce. On se tient la main. Cette fin-là est celle de après la sieste, le jardin et le seau. Noé a appris : &lt;emphasis level="moderate"&gt;ranger&lt;/emphasis&gt; après le jeu. Voici le geste : mettre dans la caisse. Noé a entendu : ranger, caisse. Noé dit merci à maman. On rentre.&lt;/prosody&gt;&lt;break time="450ms"/&gt;&lt;/speak&gt;</t>
        </is>
      </c>
      <c r="G48" s="2" t="inlineStr">
        <is>
          <t>Noé rejoint le seau. La couverture est douce. On se tient la main. Cette fin-là est celle de après la sieste, le jardin et le seau. Noé a appris : &lt;emphasis&gt;ranger&lt;/emphasis&gt; après le jeu. Voici le geste : mettre dans la caisse. Noé a entendu : ranger, caisse. Noé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ranger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narrateur|Amir rejoint le seau.
narrateur|Il est petit, bleu, dans la caisse.
narrateur|Dedans, des crayons.
enfant-m|Je dessine, maman ?
maman|Un petit dessin, d'accord.
narrateur|Amir pose le seau sur la table.
narrateur|Le jardin défile encore derrière la vitre.
narrateur|Après la sieste, tout est calme.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48" t="inlineStr"/>
    </row>
    <row r="49">
      <c r="A49" s="2" t="inlineStr">
        <is>
          <t>CHK_T0001_P0002_T0002_P0002_T0003_P0002_F0001</t>
        </is>
      </c>
      <c r="B49" s="7" t="inlineStr">
        <is>
          <t>passage_fin</t>
        </is>
      </c>
      <c r="C49" s="2" t="inlineStr">
        <is>
          <t>endB2Y</t>
        </is>
      </c>
      <c r="D49" s="2" t="inlineStr">
        <is>
          <t>AUT.RAN.001</t>
        </is>
      </c>
      <c r="E49" s="2" t="inlineStr">
        <is>
          <t>La caisse est fermée. Une vache a disparu dans l'herbe. Tu as rangé après le jeu. Ranger, c'est mettre dans la caisse. Bravo, Amir. C'est du bon travail. Les jouets sont dans la caisse. Oui. Dans la caisse. Ils ont joué après la sieste. Ils ont joué à le jardin. Le train roule encore. On reste assis, ensemble. Les rails chantent. Tic-tac.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narrateur|La caisse est fermée.
narrateur|Une vache a disparu dans l'herbe.
maman|Tu as rangé après le jeu.
papa|Ranger, c'est mettre dans la caisse.
papa|Bravo, Amir. C'est du bon travail.
enfant-m|Les jouets sont dans la caisse.
maman|Oui. Dans la caisse.
narrateur|Ils ont joué après la sieste.
narrateur|Ils ont joué à le jardin.
papa|Le train roule encore.
maman|On reste assis, ensemble.
narrateur|Les rails chantent. Tic-tac.
narrateur|L'histoire est finie.</t>
        </is>
      </c>
      <c r="AX49" t="inlineStr"/>
    </row>
    <row r="50">
      <c r="A50" s="2" t="inlineStr">
        <is>
          <t>CHK_T0001_P0002_T0002_P0002_T0003_P0003</t>
        </is>
      </c>
      <c r="B50" s="5" t="inlineStr">
        <is>
          <t>passage</t>
        </is>
      </c>
      <c r="C50" s="2" t="inlineStr">
        <is>
          <t>endB2Z</t>
        </is>
      </c>
      <c r="D50" s="2" t="inlineStr">
        <is>
          <t>AUT.RAN.001</t>
        </is>
      </c>
      <c r="E50" s="2" t="inlineStr">
        <is>
          <t>Amir rejoint le doudou. Il est gris, un peu râpé. Il sent la maison. Il était sous la couverture. Tu le serres contre toi ? Amir pose le doudou sur le siège. Le jardin défile encore derrière la vitre. Après la sieste, tout est calme. Le jeu est fini, Amir. On va ranger. On met dans la caisse. Amir prend le doudou. Il le pose dans la caisse. C'est dans la caisse. Bravo. Tu as rangé après le jeu. Tu as fait du bon travail. Amir pousse un peu le couvercle. La caisse se ferme. Ça fait toc.</t>
        </is>
      </c>
      <c r="F50" s="2" t="inlineStr">
        <is>
          <t>&lt;speak&gt;&lt;prosody rate="medium" pitch="medium"&gt;Noé rejoint le doudou. On entend un oiseau. On range un objet. Cette fin-là est celle de après la sieste, le jardin et le doudou. Noé a appris : &lt;emphasis level="moderate"&gt;ranger&lt;/emphasis&gt; après le jeu. Voici le geste : mettre dans la caisse. Noé a entendu : ranger, caisse. Noé dit merci à maman. On rentre.&lt;/prosody&gt;&lt;break time="450ms"/&gt;&lt;/speak&gt;</t>
        </is>
      </c>
      <c r="G50" s="2" t="inlineStr">
        <is>
          <t>Noé rejoint le doudou. On entend un oiseau. On range un objet. Cette fin-là est celle de après la sieste, le jardin et le doudou. Noé a appris : &lt;emphasis&gt;ranger&lt;/emphasis&gt; après le jeu. Voici le geste : mettre dans la caisse. Noé a entendu : ranger, caisse. Noé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ranger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narrateur|Amir rejoint le doudou.
narrateur|Il est gris, un peu râpé.
narrateur|Il sent la maison.
enfant-m|Il était sous la couverture.
maman|Tu le serres contre toi ?
narrateur|Amir pose le doudou sur le siège.
narrateur|Le jardin défile encore derrière la vitre.
narrateur|Après la sieste, tout est calme.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50" t="inlineStr"/>
    </row>
    <row r="51">
      <c r="A51" s="2" t="inlineStr">
        <is>
          <t>CHK_T0001_P0002_T0002_P0002_T0003_P0003_F0001</t>
        </is>
      </c>
      <c r="B51" s="7" t="inlineStr">
        <is>
          <t>passage_fin</t>
        </is>
      </c>
      <c r="C51" s="2" t="inlineStr">
        <is>
          <t>endB2Z</t>
        </is>
      </c>
      <c r="D51" s="2" t="inlineStr">
        <is>
          <t>AUT.RAN.001</t>
        </is>
      </c>
      <c r="E51" s="2" t="inlineStr">
        <is>
          <t>La caisse est fermée. Les champs restent verts dehors. Tu as rangé après le jeu. Ranger, c'est mettre dans la caisse. Bravo, Amir. C'est du bon travail. Les jouets sont dans la caisse. Oui. Dans la caisse. Ils ont joué après la sieste. Ils ont joué à le jardin. Le train roule encore. On reste assis, ensemble. Les rails chantent. Tic-tac.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narrateur|La caisse est fermée.
narrateur|Les champs restent verts dehors.
maman|Tu as rangé après le jeu.
papa|Ranger, c'est mettre dans la caisse.
papa|Bravo, Amir. C'est du bon travail.
enfant-m|Les jouets sont dans la caisse.
maman|Oui. Dans la caisse.
narrateur|Ils ont joué après la sieste.
narrateur|Ils ont joué à le jardin.
papa|Le train roule encore.
maman|On reste assis, ensemble.
narrateur|Les rails chantent. Tic-tac.
narrateur|L'histoire est finie.</t>
        </is>
      </c>
      <c r="AX51" t="inlineStr"/>
    </row>
    <row r="52">
      <c r="A52" s="2" t="inlineStr">
        <is>
          <t>CHK_T0001_P0002_T0002_P0003</t>
        </is>
      </c>
      <c r="B52" s="5" t="inlineStr">
        <is>
          <t>passage</t>
        </is>
      </c>
      <c r="C52" s="2" t="inlineStr">
        <is>
          <t>brB3</t>
        </is>
      </c>
      <c r="D52" s="2" t="inlineStr">
        <is>
          <t>AUT.RAN.001</t>
        </is>
      </c>
      <c r="E52" s="2" t="inlineStr">
        <is>
          <t>Amir a choisi la chambre. Le siège devient un petit lit. La couverture de la sieste est encore là. On fait un nid avec la couverture ? Oui. C'est doux. Amir tire la couverture sur ses genoux. La chambre du train est prête. Le tissu sent le savon propre. On pose les jouets près du nid. Après le jeu, ils vont dans la caisse. Je range dans la caisse. Bravo. Tu as bien dit. Le train ralentit un tout petit peu. Tu es bien installé ?</t>
        </is>
      </c>
      <c r="F52" s="2" t="inlineStr">
        <is>
          <t>&lt;speak&gt;&lt;prosody rate="medium" pitch="medium"&gt;Noé a choisi la chambre. Les chaussures font toc toc. La chambre reste à sa place, près de maman. maman montre le geste, lentement. Voici le geste : mettre dans la caisse. Noé répète tout bas : &lt;emphasis level="moderate"&gt;ranger&lt;/emphasis&gt;, caisse. On souffle doucement. papa n'est pas loin.&lt;/prosody&gt;&lt;break time="450ms"/&gt;&lt;/speak&gt;</t>
        </is>
      </c>
      <c r="G52" s="2" t="inlineStr">
        <is>
          <t>Noé a choisi la chambre. Les chaussures font toc toc. La chambre reste à sa place, près de maman. maman montre le geste, lentement. Voici le geste : mettre dans la caisse. Noé répète tout bas : &lt;emphasis&gt;ranger&lt;/emphasis&gt;, caisse. On souffle doucement.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ranger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narrateur|Amir a choisi la chambre.
narrateur|Le siège devient un petit lit.
narrateur|La couverture de la sieste est encore là.
maman|On fait un nid avec la couverture ?
enfant-m|Oui. C'est doux.
narrateur|Amir tire la couverture sur ses genoux.
papa|La chambre du train est prête.
narrateur|Le tissu sent le savon propre.
maman|On pose les jouets près du nid.
papa|Après le jeu, ils vont dans la caisse.
enfant-m|Je range dans la caisse.
maman|Bravo. Tu as bien dit.
narrateur|Le train ralentit un tout petit peu.
papa|Tu es bien installé ?</t>
        </is>
      </c>
      <c r="AX52" t="inlineStr"/>
    </row>
    <row r="53">
      <c r="A53" s="2" t="inlineStr">
        <is>
          <t>CHK_T0001_P0002_T0002_P0003_T0003_P0000</t>
        </is>
      </c>
      <c r="B53" s="4" t="inlineStr">
        <is>
          <t>transition_question</t>
        </is>
      </c>
      <c r="C53" s="2" t="inlineStr">
        <is>
          <t>ch3B3</t>
        </is>
      </c>
      <c r="D53" s="2" t="inlineStr">
        <is>
          <t>AUT.RAN.001</t>
        </is>
      </c>
      <c r="E53" s="2" t="inlineStr">
        <is>
          <t>Le nid de la chambre est doux. Quel jouet prends-tu ? On peut prendre le ballon. On peut prendre le seau. On peut prendre le doudou.</t>
        </is>
      </c>
      <c r="F53" s="2" t="inlineStr">
        <is>
          <t>&lt;speak&gt;&lt;prosody rate="slow" pitch="medium"&gt;On peut prendre le ballon, le seau, ou le doudou.&lt;/prosody&gt;&lt;break time="500ms"/&gt;&lt;/speak&gt;</t>
        </is>
      </c>
      <c r="G53" s="2" t="inlineStr">
        <is>
          <t>&lt;slow&gt;On peut prendre le ballon, le seau, ou le doudou.&lt;/slow&gt; [pause]</t>
        </is>
      </c>
      <c r="H53" s="2" t="inlineStr"/>
      <c r="I53" s="2" t="inlineStr"/>
      <c r="J53" s="2" t="inlineStr">
        <is>
          <t>Oui, c'est la bonne réponse.</t>
        </is>
      </c>
      <c r="K53" s="2" t="inlineStr">
        <is>
          <t>Tu étais presque.</t>
        </is>
      </c>
      <c r="L53" s="2" t="inlineStr"/>
      <c r="M53" s="2" t="inlineStr">
        <is>
          <t>le ballon</t>
        </is>
      </c>
      <c r="N53" s="2" t="inlineStr">
        <is>
          <t>CHK_T0001_P0002_T0002_P0003_T0003_P0001</t>
        </is>
      </c>
      <c r="O53" s="2" t="inlineStr">
        <is>
          <t>le seau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 nid de la chambre est doux.
papa|Quel jouet prends-tu ?
narrateur|On peut prendre le ballon.
narrateur|On peut prendre le seau.
narrateur|On peut prendre le doudou.</t>
        </is>
      </c>
      <c r="AX53" t="inlineStr"/>
    </row>
    <row r="54">
      <c r="A54" s="2" t="inlineStr">
        <is>
          <t>CHK_T0001_P0002_T0002_P0003_T0003_P0001</t>
        </is>
      </c>
      <c r="B54" s="5" t="inlineStr">
        <is>
          <t>passage</t>
        </is>
      </c>
      <c r="C54" s="2" t="inlineStr">
        <is>
          <t>endB3X</t>
        </is>
      </c>
      <c r="D54" s="2" t="inlineStr">
        <is>
          <t>AUT.RAN.001</t>
        </is>
      </c>
      <c r="E54" s="2" t="inlineStr">
        <is>
          <t>Amir rejoint le ballon. Il est souple, un peu rouge. Il roule sous la table, tout doux. Je l'attrape, papa. Oui. Tu le prends à deux mains. Amir pose le ballon sur ses genoux. Le nid de la chambre est encore chaud. Après la sieste, tout est calme. Le jeu est fini, Amir. On va ranger. On met dans la caisse. Amir prend le ballon. Il le pose dans la caisse. C'est dans la caisse. Bravo. Tu as rangé après le jeu. Tu as fait du bon travail. Amir pousse un peu le couvercle. La caisse se ferme. Ça fait toc.</t>
        </is>
      </c>
      <c r="F54" s="2" t="inlineStr">
        <is>
          <t>&lt;speak&gt;&lt;prosody rate="medium" pitch="medium"&gt;Noé rejoint le ballon. La couverture est douce. On se tait une seconde. Cette fin-là est celle de après la sieste, la chambre et le ballon. Noé a appris : &lt;emphasis level="moderate"&gt;ranger&lt;/emphasis&gt; après le jeu. Voici le geste : mettre dans la caisse. Noé a entendu : ranger, caisse. Noé dit merci à maman. On rentre.&lt;/prosody&gt;&lt;break time="450ms"/&gt;&lt;/speak&gt;</t>
        </is>
      </c>
      <c r="G54" s="2" t="inlineStr">
        <is>
          <t>Noé rejoint le ballon. La couverture est douce. On se tait une seconde. Cette fin-là est celle de après la sieste, la chambre et le ballon. Noé a appris : &lt;emphasis&gt;ranger&lt;/emphasis&gt; après le jeu. Voici le geste : mettre dans la caisse. Noé a entendu : ranger, caisse. Noé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ranger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narrateur|Amir rejoint le ballon.
narrateur|Il est souple, un peu rouge.
narrateur|Il roule sous la table, tout doux.
enfant-m|Je l'attrape, papa.
papa|Oui. Tu le prends à deux mains.
narrateur|Amir pose le ballon sur ses genoux.
narrateur|Le nid de la chambre est encore chaud.
narrateur|Après la sieste, tout est calme.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54" t="inlineStr"/>
    </row>
    <row r="55">
      <c r="A55" s="2" t="inlineStr">
        <is>
          <t>CHK_T0001_P0002_T0002_P0003_T0003_P0001_F0001</t>
        </is>
      </c>
      <c r="B55" s="7" t="inlineStr">
        <is>
          <t>passage_fin</t>
        </is>
      </c>
      <c r="C55" s="2" t="inlineStr">
        <is>
          <t>endB3X</t>
        </is>
      </c>
      <c r="D55" s="2" t="inlineStr">
        <is>
          <t>AUT.RAN.001</t>
        </is>
      </c>
      <c r="E55" s="2" t="inlineStr">
        <is>
          <t>La caisse est fermée. La couverture reste pliée sur le siège. Tu as rangé après le jeu. Ranger, c'est mettre dans la caisse. Bravo, Amir. C'est du bon travail. Les jouets sont dans la caisse. Oui. Dans la caisse. Ils ont joué après la sieste. Ils ont joué à la chambre. Le train roule encore. On reste assis, ensemble. Les rails chantent. Tic-tac.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narrateur|La caisse est fermée.
narrateur|La couverture reste pliée sur le siège.
maman|Tu as rangé après le jeu.
papa|Ranger, c'est mettre dans la caisse.
papa|Bravo, Amir. C'est du bon travail.
enfant-m|Les jouets sont dans la caisse.
maman|Oui. Dans la caisse.
narrateur|Ils ont joué après la sieste.
narrateur|Ils ont joué à la chambre.
papa|Le train roule encore.
maman|On reste assis, ensemble.
narrateur|Les rails chantent. Tic-tac.
narrateur|L'histoire est finie.</t>
        </is>
      </c>
      <c r="AX55" t="inlineStr"/>
    </row>
    <row r="56">
      <c r="A56" s="2" t="inlineStr">
        <is>
          <t>CHK_T0001_P0002_T0002_P0003_T0003_P0002</t>
        </is>
      </c>
      <c r="B56" s="5" t="inlineStr">
        <is>
          <t>passage</t>
        </is>
      </c>
      <c r="C56" s="2" t="inlineStr">
        <is>
          <t>endB3Y</t>
        </is>
      </c>
      <c r="D56" s="2" t="inlineStr">
        <is>
          <t>AUT.RAN.001</t>
        </is>
      </c>
      <c r="E56" s="2" t="inlineStr">
        <is>
          <t>Amir rejoint le seau. Il est petit, bleu, dans la caisse. Dedans, des crayons. Je dessine, maman ? Un petit dessin, d'accord. Amir pose le seau sur la table. Le nid de la chambre est encore chaud. Après la sieste, tout est calme. Le jeu est fini, Amir. On va ranger. On met dans la caisse. Amir prend le seau. Il le pose dans la caisse. C'est dans la caisse. Bravo. Tu as rangé après le jeu. Tu as fait du bon travail. Amir pousse un peu le couvercle. La caisse se ferme. Ça fait toc.</t>
        </is>
      </c>
      <c r="F56" s="2" t="inlineStr">
        <is>
          <t>&lt;speak&gt;&lt;prosody rate="medium" pitch="medium"&gt;Noé rejoint le seau. On entend un oiseau. On se tient la main. Cette fin-là est celle de après la sieste, la chambre et le seau. Noé a appris : &lt;emphasis level="moderate"&gt;ranger&lt;/emphasis&gt; après le jeu. Voici le geste : mettre dans la caisse. Noé a entendu : ranger, caisse. Noé dit merci à maman. On rentre.&lt;/prosody&gt;&lt;break time="450ms"/&gt;&lt;/speak&gt;</t>
        </is>
      </c>
      <c r="G56" s="2" t="inlineStr">
        <is>
          <t>Noé rejoint le seau. On entend un oiseau. On se tient la main. Cette fin-là est celle de après la sieste, la chambre et le seau. Noé a appris : &lt;emphasis&gt;ranger&lt;/emphasis&gt; après le jeu. Voici le geste : mettre dans la caisse. Noé a entendu : ranger, caisse. Noé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ranger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narrateur|Amir rejoint le seau.
narrateur|Il est petit, bleu, dans la caisse.
narrateur|Dedans, des crayons.
enfant-m|Je dessine, maman ?
maman|Un petit dessin, d'accord.
narrateur|Amir pose le seau sur la table.
narrateur|Le nid de la chambre est encore chaud.
narrateur|Après la sieste, tout est calme.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56" t="inlineStr"/>
    </row>
    <row r="57">
      <c r="A57" s="2" t="inlineStr">
        <is>
          <t>CHK_T0001_P0002_T0002_P0003_T0003_P0002_F0001</t>
        </is>
      </c>
      <c r="B57" s="7" t="inlineStr">
        <is>
          <t>passage_fin</t>
        </is>
      </c>
      <c r="C57" s="2" t="inlineStr">
        <is>
          <t>endB3Y</t>
        </is>
      </c>
      <c r="D57" s="2" t="inlineStr">
        <is>
          <t>AUT.RAN.001</t>
        </is>
      </c>
      <c r="E57" s="2" t="inlineStr">
        <is>
          <t>La caisse est fermée. Amir a les joues encore chaudes. Tu as rangé après le jeu. Ranger, c'est mettre dans la caisse. Bravo, Amir. C'est du bon travail. Les jouets sont dans la caisse. Oui. Dans la caisse. Ils ont joué après la sieste. Ils ont joué à la chambre. Le train roule encore. On reste assis, ensemble. Les rails chantent. Tic-tac.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narrateur|La caisse est fermée.
narrateur|Amir a les joues encore chaudes.
maman|Tu as rangé après le jeu.
papa|Ranger, c'est mettre dans la caisse.
papa|Bravo, Amir. C'est du bon travail.
enfant-m|Les jouets sont dans la caisse.
maman|Oui. Dans la caisse.
narrateur|Ils ont joué après la sieste.
narrateur|Ils ont joué à la chambre.
papa|Le train roule encore.
maman|On reste assis, ensemble.
narrateur|Les rails chantent. Tic-tac.
narrateur|L'histoire est finie.</t>
        </is>
      </c>
      <c r="AX57" t="inlineStr"/>
    </row>
    <row r="58">
      <c r="A58" s="2" t="inlineStr">
        <is>
          <t>CHK_T0001_P0002_T0002_P0003_T0003_P0003</t>
        </is>
      </c>
      <c r="B58" s="5" t="inlineStr">
        <is>
          <t>passage</t>
        </is>
      </c>
      <c r="C58" s="2" t="inlineStr">
        <is>
          <t>endB3Z</t>
        </is>
      </c>
      <c r="D58" s="2" t="inlineStr">
        <is>
          <t>AUT.RAN.001</t>
        </is>
      </c>
      <c r="E58" s="2" t="inlineStr">
        <is>
          <t>Amir rejoint le doudou. Il est gris, un peu râpé. Il sent la maison. Il était sous la couverture. Tu le serres contre toi ? Amir pose le doudou sur le siège. Le nid de la chambre est encore chaud. Après la sieste, tout est calme. Le jeu est fini, Amir. On va ranger. On met dans la caisse. Amir prend le doudou. Il le pose dans la caisse. C'est dans la caisse. Bravo. Tu as rangé après le jeu. Tu as fait du bon travail. Amir pousse un peu le couvercle. La caisse se ferme. Ça fait toc.</t>
        </is>
      </c>
      <c r="F58" s="2" t="inlineStr">
        <is>
          <t>&lt;speak&gt;&lt;prosody rate="medium" pitch="medium"&gt;Noé rejoint le doudou. Ça sent le pain chaud. On range un objet. Cette fin-là est celle de après la sieste, la chambre et le doudou. Noé a appris : &lt;emphasis level="moderate"&gt;ranger&lt;/emphasis&gt; après le jeu. Voici le geste : mettre dans la caisse. Noé a entendu : ranger, caisse. Noé dit merci à maman. On rentre.&lt;/prosody&gt;&lt;break time="450ms"/&gt;&lt;/speak&gt;</t>
        </is>
      </c>
      <c r="G58" s="2" t="inlineStr">
        <is>
          <t>Noé rejoint le doudou. Ça sent le pain chaud. On range un objet. Cette fin-là est celle de après la sieste, la chambre et le doudou. Noé a appris : &lt;emphasis&gt;ranger&lt;/emphasis&gt; après le jeu. Voici le geste : mettre dans la caisse. Noé a entendu : ranger, caisse. Noé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ranger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narrateur|Amir rejoint le doudou.
narrateur|Il est gris, un peu râpé.
narrateur|Il sent la maison.
enfant-m|Il était sous la couverture.
maman|Tu le serres contre toi ?
narrateur|Amir pose le doudou sur le siège.
narrateur|Le nid de la chambre est encore chaud.
narrateur|Après la sieste, tout est calme.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58" t="inlineStr"/>
    </row>
    <row r="59">
      <c r="A59" s="2" t="inlineStr">
        <is>
          <t>CHK_T0001_P0002_T0002_P0003_T0003_P0003_F0001</t>
        </is>
      </c>
      <c r="B59" s="7" t="inlineStr">
        <is>
          <t>passage_fin</t>
        </is>
      </c>
      <c r="C59" s="2" t="inlineStr">
        <is>
          <t>endB3Z</t>
        </is>
      </c>
      <c r="D59" s="2" t="inlineStr">
        <is>
          <t>AUT.RAN.001</t>
        </is>
      </c>
      <c r="E59" s="2" t="inlineStr">
        <is>
          <t>La caisse est fermée. Le doudou est dans la caisse, près du nid. Tu as rangé après le jeu. Ranger, c'est mettre dans la caisse. Bravo, Amir. C'est du bon travail. Les jouets sont dans la caisse. Oui. Dans la caisse. Ils ont joué après la sieste. Ils ont joué à la chambre. Le train roule encore. On reste assis, ensemble. Les rails chantent. Tic-tac.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narrateur|La caisse est fermée.
narrateur|Le doudou est dans la caisse, près du nid.
maman|Tu as rangé après le jeu.
papa|Ranger, c'est mettre dans la caisse.
papa|Bravo, Amir. C'est du bon travail.
enfant-m|Les jouets sont dans la caisse.
maman|Oui. Dans la caisse.
narrateur|Ils ont joué après la sieste.
narrateur|Ils ont joué à la chambre.
papa|Le train roule encore.
maman|On reste assis, ensemble.
narrateur|Les rails chantent. Tic-tac.
narrateur|L'histoire est finie.</t>
        </is>
      </c>
      <c r="AX59" t="inlineStr"/>
    </row>
    <row r="60">
      <c r="A60" s="2" t="inlineStr">
        <is>
          <t>CHK_T0001_P0003</t>
        </is>
      </c>
      <c r="B60" s="5" t="inlineStr">
        <is>
          <t>passage</t>
        </is>
      </c>
      <c r="C60" s="2" t="inlineStr">
        <is>
          <t>brC</t>
        </is>
      </c>
      <c r="D60" s="2" t="inlineStr">
        <is>
          <t>AUT.RAN.001</t>
        </is>
      </c>
      <c r="E60" s="2" t="inlineStr">
        <is>
          <t>C'est le soir, dans le train. Les lampes sont petites et jaunes. Dehors, le ciel devient orange. Ça brille, maman. Oui. Le soir arrive doucement. On joue encore un peu ? Amir ouvre la caisse près de la vitre. Le tissu du siège est tiède. Après le jeu, on va ranger. On met les jouets dans la caisse. Dans la caisse. Bravo. C'est du bon travail. Un village passe, tout petit. Tu as vu les lumières ? Amir colle le nez à la vitre, un instant.</t>
        </is>
      </c>
      <c r="F60" s="2" t="inlineStr">
        <is>
          <t>&lt;speak&gt;&lt;prosody rate="medium" pitch="medium"&gt;Noé va vers le soir. L'eau coule, tout petit bruit. maman sourit. Ici, c'est le soir. Ce n'est pas comme les autres endroits. Noé se souvient : &lt;emphasis level="moderate"&gt;ranger&lt;/emphasis&gt;, caisse. Voici le geste : mettre dans la caisse. On se tient la main. maman dit : je suis là. On reste ensemble.&lt;/prosody&gt;&lt;break time="450ms"/&gt;&lt;/speak&gt;</t>
        </is>
      </c>
      <c r="G60" s="2" t="inlineStr">
        <is>
          <t>Noé va vers le soir. L'eau coule, tout petit bruit. maman sourit. Ici, c'est le soir. Ce n'est pas comme les autres endroits. Noé se souvient : &lt;emphasis&gt;ranger&lt;/emphasis&gt;, caisse. Voici le geste : mettre dans la caisse. On se tient la main.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ranger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narrateur|C'est le soir, dans le train.
narrateur|Les lampes sont petites et jaunes.
narrateur|Dehors, le ciel devient orange.
enfant-m|Ça brille, maman.
maman|Oui. Le soir arrive doucement.
papa|On joue encore un peu ?
narrateur|Amir ouvre la caisse près de la vitre.
narrateur|Le tissu du siège est tiède.
maman|Après le jeu, on va ranger.
papa|On met les jouets dans la caisse.
enfant-m|Dans la caisse.
maman|Bravo. C'est du bon travail.
narrateur|Un village passe, tout petit.
papa|Tu as vu les lumières ?
narrateur|Amir colle le nez à la vitre, un instant.</t>
        </is>
      </c>
      <c r="AX60" t="inlineStr"/>
    </row>
    <row r="61">
      <c r="A61" s="2" t="inlineStr">
        <is>
          <t>CHK_T0001_P0003_Q0001</t>
        </is>
      </c>
      <c r="B61" s="6" t="inlineStr">
        <is>
          <t>passage_question</t>
        </is>
      </c>
      <c r="C61" s="2" t="inlineStr">
        <is>
          <t>qC</t>
        </is>
      </c>
      <c r="D61" s="2" t="inlineStr">
        <is>
          <t>AUT.RAN.001</t>
        </is>
      </c>
      <c r="E61" s="2" t="inlineStr">
        <is>
          <t>Après le jeu, où range-t-on ?</t>
        </is>
      </c>
      <c r="F61" s="2" t="inlineStr">
        <is>
          <t>&lt;speak&gt;&lt;prosody rate="slow" pitch="medium"&gt;Que fait-on ? &lt;emphasis level="moderate"&gt;ranger&lt;/emphasis&gt; après le jeu.&lt;/prosody&gt;&lt;break time="250ms"/&gt;&lt;/speak&gt;</t>
        </is>
      </c>
      <c r="G61" s="2" t="inlineStr">
        <is>
          <t>&lt;slow&gt;Que fait-on ? &lt;emphasis&gt;ranger&lt;/emphasis&gt; après le jeu.&lt;/slow&gt;</t>
        </is>
      </c>
      <c r="H61" s="2" t="inlineStr">
        <is>
          <t>ranger</t>
        </is>
      </c>
      <c r="I61" s="2" t="inlineStr">
        <is>
          <t>ranger | caisse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ranger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narrateur|Après le jeu, où range-t-on ?</t>
        </is>
      </c>
      <c r="AX61" t="inlineStr"/>
    </row>
    <row r="62">
      <c r="A62" s="2" t="inlineStr">
        <is>
          <t>CHK_T0001_P0003_C0001</t>
        </is>
      </c>
      <c r="B62" s="5" t="inlineStr">
        <is>
          <t>passage</t>
        </is>
      </c>
      <c r="C62" s="2" t="inlineStr">
        <is>
          <t>qC</t>
        </is>
      </c>
      <c r="D62" s="2" t="inlineStr">
        <is>
          <t>AUT.RAN.001</t>
        </is>
      </c>
      <c r="E62" s="2" t="inlineStr">
        <is>
          <t>Oui. On va ranger. Ranger, c'est mettre dans la caisse. Amir touche le bord de la caisse. Les jouets vont dans la caisse. Bravo, Amir. C'est ça. Tu as fait du bon travail. La caisse attend sous la table. On continue. On joue encore un peu. Les rails chantent. Tic-tac.</t>
        </is>
      </c>
      <c r="F62" s="2" t="inlineStr">
        <is>
          <t>&lt;speak&gt;&lt;prosody rate="medium" pitch="medium"&gt;Oui. Voici le geste : mettre dans la caisse. Noé respire. Noé retient : &lt;emphasis level="moderate"&gt;ranger&lt;/emphasis&gt;, caisse. On continue, avec maman.&lt;/prosody&gt;&lt;break time="450ms"/&gt;&lt;/speak&gt;</t>
        </is>
      </c>
      <c r="G62" s="2" t="inlineStr">
        <is>
          <t>Oui. Voici le geste : mettre dans la caisse. Noé respire. Noé retient : &lt;emphasis&gt;ranger&lt;/emphasis&gt;, caisse.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ranger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On va ranger.
papa|Ranger, c'est mettre dans la caisse.
narrateur|Amir touche le bord de la caisse.
enfant-m|Les jouets vont dans la caisse.
maman|Bravo, Amir. C'est ça.
papa|Tu as fait du bon travail.
narrateur|La caisse attend sous la table.
maman|On continue. On joue encore un peu.
narrateur|Les rails chantent. Tic-tac.</t>
        </is>
      </c>
      <c r="AX62" t="inlineStr"/>
    </row>
    <row r="63">
      <c r="A63" s="2" t="inlineStr">
        <is>
          <t>CHK_T0001_P0003_T0002_P0000</t>
        </is>
      </c>
      <c r="B63" s="4" t="inlineStr">
        <is>
          <t>transition_question</t>
        </is>
      </c>
      <c r="C63" s="2" t="inlineStr">
        <is>
          <t>ch2C</t>
        </is>
      </c>
      <c r="D63" s="2" t="inlineStr">
        <is>
          <t>AUT.RAN.001</t>
        </is>
      </c>
      <c r="E63" s="2" t="inlineStr">
        <is>
          <t>Le soir pose sa lumière jaune. Où joue-t-on, Amir ? On peut jouer à la cuisine. On peut jouer au jardin. On peut jouer à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narrateur|Le soir pose sa lumière jaune.
maman|Où joue-t-on, Amir ?
narrateur|On peut jouer à la cuisine.
narrateur|On peut jouer au jardin.
narrateur|On peut jouer à la chambre.</t>
        </is>
      </c>
      <c r="AX63" t="inlineStr"/>
    </row>
    <row r="64">
      <c r="A64" s="2" t="inlineStr">
        <is>
          <t>CHK_T0001_P0003_T0002_P0001</t>
        </is>
      </c>
      <c r="B64" s="5" t="inlineStr">
        <is>
          <t>passage</t>
        </is>
      </c>
      <c r="C64" s="2" t="inlineStr">
        <is>
          <t>brC1</t>
        </is>
      </c>
      <c r="D64" s="2" t="inlineStr">
        <is>
          <t>AUT.RAN.001</t>
        </is>
      </c>
      <c r="E64" s="2" t="inlineStr">
        <is>
          <t>Amir a choisi la cuisine. La petite table du train devient un plan de travail. Les lampes du soir tremblent un peu. On fait semblant de cuisiner ? Oui. Je verse le goûter. Amir pose deux gobelets. Ça fait toc, toc, sur la table. Tu sers maman d'abord ? Merci. C'est tiède, ce jus. Après, je range. Oui. Dans la caisse. Ranger, c'est mettre dans la caisse. Un champ de blé passe derrière la vitre. Tu as fini de servir ?</t>
        </is>
      </c>
      <c r="F64" s="2" t="inlineStr">
        <is>
          <t>&lt;speak&gt;&lt;prosody rate="medium" pitch="medium"&gt;Noé a choisi la cuisine. La couverture est douce. La cuisine reste à sa place, près de maman. maman montre le geste, lentement. Voici le geste : mettre dans la caisse. Noé répète tout bas : &lt;emphasis level="moderate"&gt;ranger&lt;/emphasis&gt;, caisse. On range un objet. papa n'est pas loin.&lt;/prosody&gt;&lt;break time="450ms"/&gt;&lt;/speak&gt;</t>
        </is>
      </c>
      <c r="G64" s="2" t="inlineStr">
        <is>
          <t>Noé a choisi la cuisine. La couverture est douce. La cuisine reste à sa place, près de maman. maman montre le geste, lentement. Voici le geste : mettre dans la caisse. Noé répète tout bas : &lt;emphasis&gt;ranger&lt;/emphasis&gt;, caisse. On range un objet.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ranger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narrateur|Amir a choisi la cuisine.
narrateur|La petite table du train devient un plan de travail.
narrateur|Les lampes du soir tremblent un peu.
maman|On fait semblant de cuisiner ?
enfant-m|Oui. Je verse le goûter.
narrateur|Amir pose deux gobelets.
narrateur|Ça fait toc, toc, sur la table.
papa|Tu sers maman d'abord ?
maman|Merci. C'est tiède, ce jus.
enfant-m|Après, je range.
papa|Oui. Dans la caisse.
maman|Ranger, c'est mettre dans la caisse.
narrateur|Un champ de blé passe derrière la vitre.
papa|Tu as fini de servir ?</t>
        </is>
      </c>
      <c r="AX64" t="inlineStr"/>
    </row>
    <row r="65">
      <c r="A65" s="2" t="inlineStr">
        <is>
          <t>CHK_T0001_P0003_T0002_P0001_T0003_P0000</t>
        </is>
      </c>
      <c r="B65" s="4" t="inlineStr">
        <is>
          <t>transition_question</t>
        </is>
      </c>
      <c r="C65" s="2" t="inlineStr">
        <is>
          <t>ch3C1</t>
        </is>
      </c>
      <c r="D65" s="2" t="inlineStr">
        <is>
          <t>AUT.RAN.001</t>
        </is>
      </c>
      <c r="E65" s="2" t="inlineStr">
        <is>
          <t>La petite cuisine du train est prête. Quel jouet prends-tu ? On peut prendre le ballon. On peut prendre le seau. On peut prendre le doudou.</t>
        </is>
      </c>
      <c r="F65" s="2" t="inlineStr">
        <is>
          <t>&lt;speak&gt;&lt;prosody rate="slow" pitch="medium"&gt;On peut prendre le ballon, le seau, ou le doudou.&lt;/prosody&gt;&lt;break time="500ms"/&gt;&lt;/speak&gt;</t>
        </is>
      </c>
      <c r="G65" s="2" t="inlineStr">
        <is>
          <t>&lt;slow&gt;On peut prendre le ballon, le seau, ou le doudou.&lt;/slow&gt; [pause]</t>
        </is>
      </c>
      <c r="H65" s="2" t="inlineStr"/>
      <c r="I65" s="2" t="inlineStr"/>
      <c r="J65" s="2" t="inlineStr">
        <is>
          <t>Oui, c'est la bonne réponse.</t>
        </is>
      </c>
      <c r="K65" s="2" t="inlineStr">
        <is>
          <t>Tu étais presque.</t>
        </is>
      </c>
      <c r="L65" s="2" t="inlineStr"/>
      <c r="M65" s="2" t="inlineStr">
        <is>
          <t>le ballon</t>
        </is>
      </c>
      <c r="N65" s="2" t="inlineStr">
        <is>
          <t>CHK_T0001_P0003_T0002_P0001_T0003_P0001</t>
        </is>
      </c>
      <c r="O65" s="2" t="inlineStr">
        <is>
          <t>le seau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narrateur|La petite cuisine du train est prête.
papa|Quel jouet prends-tu ?
narrateur|On peut prendre le ballon.
narrateur|On peut prendre le seau.
narrateur|On peut prendre le doudou.</t>
        </is>
      </c>
      <c r="AX65" t="inlineStr"/>
    </row>
    <row r="66">
      <c r="A66" s="2" t="inlineStr">
        <is>
          <t>CHK_T0001_P0003_T0002_P0001_T0003_P0001</t>
        </is>
      </c>
      <c r="B66" s="5" t="inlineStr">
        <is>
          <t>passage</t>
        </is>
      </c>
      <c r="C66" s="2" t="inlineStr">
        <is>
          <t>endC1X</t>
        </is>
      </c>
      <c r="D66" s="2" t="inlineStr">
        <is>
          <t>AUT.RAN.001</t>
        </is>
      </c>
      <c r="E66" s="2" t="inlineStr">
        <is>
          <t>Amir rejoint le ballon. Il est souple, un peu rouge. Il roule sous la table, tout doux. Je l'attrape, papa. Oui. Tu le prends à deux mains. Amir pose le ballon sur ses genoux. Les gobelets de la cuisine attendent. Le soir pose une lumière jaune. Le jeu est fini, Amir. On va ranger. On met dans la caisse. Amir prend le ballon. Il le pose dans la caisse. C'est dans la caisse. Bravo. Tu as rangé après le jeu. Tu as fait du bon travail. Amir pousse un peu le couvercle. La caisse se ferme. Ça fait toc.</t>
        </is>
      </c>
      <c r="F66" s="2" t="inlineStr">
        <is>
          <t>&lt;speak&gt;&lt;prosody rate="medium" pitch="medium"&gt;Noé rejoint le ballon. Les chaussures font toc toc. On se tient la main. Cette fin-là est celle de le soir, la cuisine et le ballon. Noé a appris : &lt;emphasis level="moderate"&gt;ranger&lt;/emphasis&gt; après le jeu. Voici le geste : mettre dans la caisse. Noé a entendu : ranger, caisse. Noé dit merci à maman. On rentre.&lt;/prosody&gt;&lt;break time="450ms"/&gt;&lt;/speak&gt;</t>
        </is>
      </c>
      <c r="G66" s="2" t="inlineStr">
        <is>
          <t>Noé rejoint le ballon. Les chaussures font toc toc. On se tient la main. Cette fin-là est celle de le soir, la cuisine et le ballon. Noé a appris : &lt;emphasis&gt;ranger&lt;/emphasis&gt; après le jeu. Voici le geste : mettre dans la caisse. Noé a entendu : ranger, caisse. Noé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ranger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narrateur|Amir rejoint le ballon.
narrateur|Il est souple, un peu rouge.
narrateur|Il roule sous la table, tout doux.
enfant-m|Je l'attrape, papa.
papa|Oui. Tu le prends à deux mains.
narrateur|Amir pose le ballon sur ses genoux.
narrateur|Les gobelets de la cuisine attendent.
narrateur|Le soir pose une lumière jaune.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66" t="inlineStr"/>
    </row>
    <row r="67">
      <c r="A67" s="2" t="inlineStr">
        <is>
          <t>CHK_T0001_P0003_T0002_P0001_T0003_P0001_F0001</t>
        </is>
      </c>
      <c r="B67" s="7" t="inlineStr">
        <is>
          <t>passage_fin</t>
        </is>
      </c>
      <c r="C67" s="2" t="inlineStr">
        <is>
          <t>endC1X</t>
        </is>
      </c>
      <c r="D67" s="2" t="inlineStr">
        <is>
          <t>AUT.RAN.001</t>
        </is>
      </c>
      <c r="E67" s="2" t="inlineStr">
        <is>
          <t>La caisse est fermée. Le soir est orange sur la vitre. Tu as rangé après le jeu. Ranger, c'est mettre dans la caisse. Bravo, Amir. C'est du bon travail. Les jouets sont dans la caisse. Oui. Dans la caisse. Ils ont joué le soir. Ils ont joué à la cuisine. Le train roule encore. On reste assis, ensemble. Les rails chantent. Tic-tac.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narrateur|La caisse est fermée.
narrateur|Le soir est orange sur la vitre.
maman|Tu as rangé après le jeu.
papa|Ranger, c'est mettre dans la caisse.
papa|Bravo, Amir. C'est du bon travail.
enfant-m|Les jouets sont dans la caisse.
maman|Oui. Dans la caisse.
narrateur|Ils ont joué le soir.
narrateur|Ils ont joué à la cuisine.
papa|Le train roule encore.
maman|On reste assis, ensemble.
narrateur|Les rails chantent. Tic-tac.
narrateur|L'histoire est finie.</t>
        </is>
      </c>
      <c r="AX67" t="inlineStr"/>
    </row>
    <row r="68">
      <c r="A68" s="2" t="inlineStr">
        <is>
          <t>CHK_T0001_P0003_T0002_P0001_T0003_P0002</t>
        </is>
      </c>
      <c r="B68" s="5" t="inlineStr">
        <is>
          <t>passage</t>
        </is>
      </c>
      <c r="C68" s="2" t="inlineStr">
        <is>
          <t>endC1Y</t>
        </is>
      </c>
      <c r="D68" s="2" t="inlineStr">
        <is>
          <t>AUT.RAN.001</t>
        </is>
      </c>
      <c r="E68" s="2" t="inlineStr">
        <is>
          <t>Amir rejoint le seau. Il est petit, bleu, dans la caisse. Dedans, des crayons. Je dessine, maman ? Un petit dessin, d'accord. Amir pose le seau sur la table. Les gobelets de la cuisine attendent. Le soir pose une lumière jaune. Le jeu est fini, Amir. On va ranger. On met dans la caisse. Amir prend le seau. Il le pose dans la caisse. C'est dans la caisse. Bravo. Tu as rangé après le jeu. Tu as fait du bon travail. Amir pousse un peu le couvercle. La caisse se ferme. Ça fait toc.</t>
        </is>
      </c>
      <c r="F68" s="2" t="inlineStr">
        <is>
          <t>&lt;speak&gt;&lt;prosody rate="medium" pitch="medium"&gt;Noé rejoint le seau. La couverture est douce. On range un objet. Cette fin-là est celle de le soir, la cuisine et le seau. Noé a appris : &lt;emphasis level="moderate"&gt;ranger&lt;/emphasis&gt; après le jeu. Voici le geste : mettre dans la caisse. Noé a entendu : ranger, caisse. Noé dit merci à maman. On rentre.&lt;/prosody&gt;&lt;break time="450ms"/&gt;&lt;/speak&gt;</t>
        </is>
      </c>
      <c r="G68" s="2" t="inlineStr">
        <is>
          <t>Noé rejoint le seau. La couverture est douce. On range un objet. Cette fin-là est celle de le soir, la cuisine et le seau. Noé a appris : &lt;emphasis&gt;ranger&lt;/emphasis&gt; après le jeu. Voici le geste : mettre dans la caisse. Noé a entendu : ranger, caisse. Noé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ranger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narrateur|Amir rejoint le seau.
narrateur|Il est petit, bleu, dans la caisse.
narrateur|Dedans, des crayons.
enfant-m|Je dessine, maman ?
maman|Un petit dessin, d'accord.
narrateur|Amir pose le seau sur la table.
narrateur|Les gobelets de la cuisine attendent.
narrateur|Le soir pose une lumière jaune.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68" t="inlineStr"/>
    </row>
    <row r="69">
      <c r="A69" s="2" t="inlineStr">
        <is>
          <t>CHK_T0001_P0003_T0002_P0001_T0003_P0002_F0001</t>
        </is>
      </c>
      <c r="B69" s="7" t="inlineStr">
        <is>
          <t>passage_fin</t>
        </is>
      </c>
      <c r="C69" s="2" t="inlineStr">
        <is>
          <t>endC1Y</t>
        </is>
      </c>
      <c r="D69" s="2" t="inlineStr">
        <is>
          <t>AUT.RAN.001</t>
        </is>
      </c>
      <c r="E69" s="2" t="inlineStr">
        <is>
          <t>La caisse est fermée. Les lampes brillent, toutes petites. Tu as rangé après le jeu. Ranger, c'est mettre dans la caisse. Bravo, Amir. C'est du bon travail. Les jouets sont dans la caisse. Oui. Dans la caisse. Ils ont joué le soir. Ils ont joué à la cuisine. Le train roule encore. On reste assis, ensemble. Les rails chantent. Tic-tac.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narrateur|La caisse est fermée.
narrateur|Les lampes brillent, toutes petites.
maman|Tu as rangé après le jeu.
papa|Ranger, c'est mettre dans la caisse.
papa|Bravo, Amir. C'est du bon travail.
enfant-m|Les jouets sont dans la caisse.
maman|Oui. Dans la caisse.
narrateur|Ils ont joué le soir.
narrateur|Ils ont joué à la cuisine.
papa|Le train roule encore.
maman|On reste assis, ensemble.
narrateur|Les rails chantent. Tic-tac.
narrateur|L'histoire est finie.</t>
        </is>
      </c>
      <c r="AX69" t="inlineStr"/>
    </row>
    <row r="70">
      <c r="A70" s="2" t="inlineStr">
        <is>
          <t>CHK_T0001_P0003_T0002_P0001_T0003_P0003</t>
        </is>
      </c>
      <c r="B70" s="5" t="inlineStr">
        <is>
          <t>passage</t>
        </is>
      </c>
      <c r="C70" s="2" t="inlineStr">
        <is>
          <t>endC1Z</t>
        </is>
      </c>
      <c r="D70" s="2" t="inlineStr">
        <is>
          <t>AUT.RAN.001</t>
        </is>
      </c>
      <c r="E70" s="2" t="inlineStr">
        <is>
          <t>Amir rejoint le doudou. Il est gris, un peu râpé. Il sent la maison. Il était sous la couverture. Tu le serres contre toi ? Amir pose le doudou sur le siège. Les gobelets de la cuisine attendent. Le soir pose une lumière jaune. Le jeu est fini, Amir. On va ranger. On met dans la caisse. Amir prend le doudou. Il le pose dans la caisse. C'est dans la caisse. Bravo. Tu as rangé après le jeu. Tu as fait du bon travail. Amir pousse un peu le couvercle. La caisse se ferme. Ça fait toc.</t>
        </is>
      </c>
      <c r="F70" s="2" t="inlineStr">
        <is>
          <t>&lt;speak&gt;&lt;prosody rate="medium" pitch="medium"&gt;Noé rejoint le doudou. On entend un oiseau. On dit merci. Cette fin-là est celle de le soir, la cuisine et le doudou. Noé a appris : &lt;emphasis level="moderate"&gt;ranger&lt;/emphasis&gt; après le jeu. Voici le geste : mettre dans la caisse. Noé a entendu : ranger, caisse. Noé dit merci à maman. On rentre.&lt;/prosody&gt;&lt;break time="450ms"/&gt;&lt;/speak&gt;</t>
        </is>
      </c>
      <c r="G70" s="2" t="inlineStr">
        <is>
          <t>Noé rejoint le doudou. On entend un oiseau. On dit merci. Cette fin-là est celle de le soir, la cuisine et le doudou. Noé a appris : &lt;emphasis&gt;ranger&lt;/emphasis&gt; après le jeu. Voici le geste : mettre dans la caisse. Noé a entendu : ranger, caisse. Noé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ranger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narrateur|Amir rejoint le doudou.
narrateur|Il est gris, un peu râpé.
narrateur|Il sent la maison.
enfant-m|Il était sous la couverture.
maman|Tu le serres contre toi ?
narrateur|Amir pose le doudou sur le siège.
narrateur|Les gobelets de la cuisine attendent.
narrateur|Le soir pose une lumière jaune.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70" t="inlineStr"/>
    </row>
    <row r="71">
      <c r="A71" s="2" t="inlineStr">
        <is>
          <t>CHK_T0001_P0003_T0002_P0001_T0003_P0003_F0001</t>
        </is>
      </c>
      <c r="B71" s="7" t="inlineStr">
        <is>
          <t>passage_fin</t>
        </is>
      </c>
      <c r="C71" s="2" t="inlineStr">
        <is>
          <t>endC1Z</t>
        </is>
      </c>
      <c r="D71" s="2" t="inlineStr">
        <is>
          <t>AUT.RAN.001</t>
        </is>
      </c>
      <c r="E71" s="2" t="inlineStr">
        <is>
          <t>La caisse est fermée. La vitre est devenue sombre. Tu as rangé après le jeu. Ranger, c'est mettre dans la caisse. Bravo, Amir. C'est du bon travail. Les jouets sont dans la caisse. Oui. Dans la caisse. Ils ont joué le soir. Ils ont joué à la cuisine. Le train roule encore. On reste assis, ensemble. Les rails chantent. Tic-tac.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narrateur|La caisse est fermée.
narrateur|La vitre est devenue sombre.
maman|Tu as rangé après le jeu.
papa|Ranger, c'est mettre dans la caisse.
papa|Bravo, Amir. C'est du bon travail.
enfant-m|Les jouets sont dans la caisse.
maman|Oui. Dans la caisse.
narrateur|Ils ont joué le soir.
narrateur|Ils ont joué à la cuisine.
papa|Le train roule encore.
maman|On reste assis, ensemble.
narrateur|Les rails chantent. Tic-tac.
narrateur|L'histoire est finie.</t>
        </is>
      </c>
      <c r="AX71" t="inlineStr"/>
    </row>
    <row r="72">
      <c r="A72" s="2" t="inlineStr">
        <is>
          <t>CHK_T0001_P0003_T0002_P0002</t>
        </is>
      </c>
      <c r="B72" s="5" t="inlineStr">
        <is>
          <t>passage</t>
        </is>
      </c>
      <c r="C72" s="2" t="inlineStr">
        <is>
          <t>brC2</t>
        </is>
      </c>
      <c r="D72" s="2" t="inlineStr">
        <is>
          <t>AUT.RAN.001</t>
        </is>
      </c>
      <c r="E72" s="2" t="inlineStr">
        <is>
          <t>Amir a choisi le jardin. Par la fenêtre, des jardins défilent. Les lampes du soir tremblent un peu. Tu vois les haies, Amir ? Oui. Il y a un arbre. Amir pose le doigt sur la vitre froide. On joue au jardin, ici, tout près. Il fait semblant d'arroser. Doucement. Le seau viendra après. Après le jeu, je range. Dans la caisse. Bravo. Une vache passe, loin, dans l'herbe. Tu as vu la vache ? Elle est blanche et noire.</t>
        </is>
      </c>
      <c r="F72" s="2" t="inlineStr">
        <is>
          <t>&lt;speak&gt;&lt;prosody rate="medium" pitch="medium"&gt;Noé a choisi le jardin. On entend un oiseau. Le jardin reste à sa place, près de maman. maman montre le geste, lentement. Voici le geste : mettre dans la caisse. Noé répète tout bas : &lt;emphasis level="moderate"&gt;ranger&lt;/emphasis&gt;, caisse. On dit merci. papa n'est pas loin.&lt;/prosody&gt;&lt;break time="450ms"/&gt;&lt;/speak&gt;</t>
        </is>
      </c>
      <c r="G72" s="2" t="inlineStr">
        <is>
          <t>Noé a choisi le jardin. On entend un oiseau. Le jardin reste à sa place, près de maman. maman montre le geste, lentement. Voici le geste : mettre dans la caisse. Noé répète tout bas : &lt;emphasis&gt;ranger&lt;/emphasis&gt;, caisse. On dit merci.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ranger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narrateur|Amir a choisi le jardin.
narrateur|Par la fenêtre, des jardins défilent.
narrateur|Les lampes du soir tremblent un peu.
papa|Tu vois les haies, Amir ?
enfant-m|Oui. Il y a un arbre.
narrateur|Amir pose le doigt sur la vitre froide.
maman|On joue au jardin, ici, tout près.
narrateur|Il fait semblant d'arroser.
papa|Doucement. Le seau viendra après.
enfant-m|Après le jeu, je range.
maman|Dans la caisse. Bravo.
narrateur|Une vache passe, loin, dans l'herbe.
papa|Tu as vu la vache ?
enfant-m|Elle est blanche et noire.</t>
        </is>
      </c>
      <c r="AX72" t="inlineStr"/>
    </row>
    <row r="73">
      <c r="A73" s="2" t="inlineStr">
        <is>
          <t>CHK_T0001_P0003_T0002_P0002_T0003_P0000</t>
        </is>
      </c>
      <c r="B73" s="4" t="inlineStr">
        <is>
          <t>transition_question</t>
        </is>
      </c>
      <c r="C73" s="2" t="inlineStr">
        <is>
          <t>ch3C2</t>
        </is>
      </c>
      <c r="D73" s="2" t="inlineStr">
        <is>
          <t>AUT.RAN.001</t>
        </is>
      </c>
      <c r="E73" s="2" t="inlineStr">
        <is>
          <t>Le jardin défile encore. Quel jouet prends-tu ? On peut prendre le ballon. On peut prendre le seau. On peut prendre le doudou.</t>
        </is>
      </c>
      <c r="F73" s="2" t="inlineStr">
        <is>
          <t>&lt;speak&gt;&lt;prosody rate="slow" pitch="medium"&gt;On peut prendre le ballon, le seau, ou le doudou.&lt;/prosody&gt;&lt;break time="500ms"/&gt;&lt;/speak&gt;</t>
        </is>
      </c>
      <c r="G73" s="2" t="inlineStr">
        <is>
          <t>&lt;slow&gt;On peut prendre le ballon, le seau, ou le doudou.&lt;/slow&gt; [pause]</t>
        </is>
      </c>
      <c r="H73" s="2" t="inlineStr"/>
      <c r="I73" s="2" t="inlineStr"/>
      <c r="J73" s="2" t="inlineStr">
        <is>
          <t>Oui, c'est la bonne réponse.</t>
        </is>
      </c>
      <c r="K73" s="2" t="inlineStr">
        <is>
          <t>Tu étais presque.</t>
        </is>
      </c>
      <c r="L73" s="2" t="inlineStr"/>
      <c r="M73" s="2" t="inlineStr">
        <is>
          <t>le ballon</t>
        </is>
      </c>
      <c r="N73" s="2" t="inlineStr">
        <is>
          <t>CHK_T0001_P0003_T0002_P0002_T0003_P0001</t>
        </is>
      </c>
      <c r="O73" s="2" t="inlineStr">
        <is>
          <t>le seau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jardin défile encore.
papa|Quel jouet prends-tu ?
narrateur|On peut prendre le ballon.
narrateur|On peut prendre le seau.
narrateur|On peut prendre le doudou.</t>
        </is>
      </c>
      <c r="AX73" t="inlineStr"/>
    </row>
    <row r="74">
      <c r="A74" s="2" t="inlineStr">
        <is>
          <t>CHK_T0001_P0003_T0002_P0002_T0003_P0001</t>
        </is>
      </c>
      <c r="B74" s="5" t="inlineStr">
        <is>
          <t>passage</t>
        </is>
      </c>
      <c r="C74" s="2" t="inlineStr">
        <is>
          <t>endC2X</t>
        </is>
      </c>
      <c r="D74" s="2" t="inlineStr">
        <is>
          <t>AUT.RAN.001</t>
        </is>
      </c>
      <c r="E74" s="2" t="inlineStr">
        <is>
          <t>Amir rejoint le ballon. Il est souple, un peu rouge. Il roule sous la table, tout doux. Je l'attrape, papa. Oui. Tu le prends à deux mains. Amir pose le ballon sur ses genoux. Le jardin défile encore derrière la vitre. Le soir pose une lumière jaune. Le jeu est fini, Amir. On va ranger. On met dans la caisse. Amir prend le ballon. Il le pose dans la caisse. C'est dans la caisse. Bravo. Tu as rangé après le jeu. Tu as fait du bon travail. Amir pousse un peu le couvercle. La caisse se ferme. Ça fait toc.</t>
        </is>
      </c>
      <c r="F74" s="2" t="inlineStr">
        <is>
          <t>&lt;speak&gt;&lt;prosody rate="medium" pitch="medium"&gt;Noé rejoint le ballon. La couverture est douce. On se tient la main. Cette fin-là est celle de le soir, le jardin et le ballon. Noé a appris : &lt;emphasis level="moderate"&gt;ranger&lt;/emphasis&gt; après le jeu. Voici le geste : mettre dans la caisse. Noé a entendu : ranger, caisse. Noé dit merci à maman. On rentre.&lt;/prosody&gt;&lt;break time="450ms"/&gt;&lt;/speak&gt;</t>
        </is>
      </c>
      <c r="G74" s="2" t="inlineStr">
        <is>
          <t>Noé rejoint le ballon. La couverture est douce. On se tient la main. Cette fin-là est celle de le soir, le jardin et le ballon. Noé a appris : &lt;emphasis&gt;ranger&lt;/emphasis&gt; après le jeu. Voici le geste : mettre dans la caisse. Noé a entendu : ranger, caisse. Noé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ranger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narrateur|Amir rejoint le ballon.
narrateur|Il est souple, un peu rouge.
narrateur|Il roule sous la table, tout doux.
enfant-m|Je l'attrape, papa.
papa|Oui. Tu le prends à deux mains.
narrateur|Amir pose le ballon sur ses genoux.
narrateur|Le jardin défile encore derrière la vitre.
narrateur|Le soir pose une lumière jaune.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74" t="inlineStr"/>
    </row>
    <row r="75">
      <c r="A75" s="2" t="inlineStr">
        <is>
          <t>CHK_T0001_P0003_T0002_P0002_T0003_P0001_F0001</t>
        </is>
      </c>
      <c r="B75" s="7" t="inlineStr">
        <is>
          <t>passage_fin</t>
        </is>
      </c>
      <c r="C75" s="2" t="inlineStr">
        <is>
          <t>endC2X</t>
        </is>
      </c>
      <c r="D75" s="2" t="inlineStr">
        <is>
          <t>AUT.RAN.001</t>
        </is>
      </c>
      <c r="E75" s="2" t="inlineStr">
        <is>
          <t>La caisse est fermée. Un jardin noircit tout doucement dehors. Tu as rangé après le jeu. Ranger, c'est mettre dans la caisse. Bravo, Amir. C'est du bon travail. Les jouets sont dans la caisse. Oui. Dans la caisse. Ils ont joué le soir. Ils ont joué à le jardin. Le train roule encore. On reste assis, ensemble. Les rails chantent. Tic-tac.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narrateur|La caisse est fermée.
narrateur|Un jardin noircit tout doucement dehors.
maman|Tu as rangé après le jeu.
papa|Ranger, c'est mettre dans la caisse.
papa|Bravo, Amir. C'est du bon travail.
enfant-m|Les jouets sont dans la caisse.
maman|Oui. Dans la caisse.
narrateur|Ils ont joué le soir.
narrateur|Ils ont joué à le jardin.
papa|Le train roule encore.
maman|On reste assis, ensemble.
narrateur|Les rails chantent. Tic-tac.
narrateur|L'histoire est finie.</t>
        </is>
      </c>
      <c r="AX75" t="inlineStr"/>
    </row>
    <row r="76">
      <c r="A76" s="2" t="inlineStr">
        <is>
          <t>CHK_T0001_P0003_T0002_P0002_T0003_P0002</t>
        </is>
      </c>
      <c r="B76" s="5" t="inlineStr">
        <is>
          <t>passage</t>
        </is>
      </c>
      <c r="C76" s="2" t="inlineStr">
        <is>
          <t>endC2Y</t>
        </is>
      </c>
      <c r="D76" s="2" t="inlineStr">
        <is>
          <t>AUT.RAN.001</t>
        </is>
      </c>
      <c r="E76" s="2" t="inlineStr">
        <is>
          <t>Amir rejoint le seau. Il est petit, bleu, dans la caisse. Dedans, des crayons. Je dessine, maman ? Un petit dessin, d'accord. Amir pose le seau sur la table. Le jardin défile encore derrière la vitre. Le soir pose une lumière jaune. Le jeu est fini, Amir. On va ranger. On met dans la caisse. Amir prend le seau. Il le pose dans la caisse. C'est dans la caisse. Bravo. Tu as rangé après le jeu. Tu as fait du bon travail. Amir pousse un peu le couvercle. La caisse se ferme. Ça fait toc.</t>
        </is>
      </c>
      <c r="F76" s="2" t="inlineStr">
        <is>
          <t>&lt;speak&gt;&lt;prosody rate="medium" pitch="medium"&gt;Noé rejoint le seau. On entend un oiseau. On range un objet. Cette fin-là est celle de le soir, le jardin et le seau. Noé a appris : &lt;emphasis level="moderate"&gt;ranger&lt;/emphasis&gt; après le jeu. Voici le geste : mettre dans la caisse. Noé a entendu : ranger, caisse. Noé dit merci à maman. On rentre.&lt;/prosody&gt;&lt;break time="450ms"/&gt;&lt;/speak&gt;</t>
        </is>
      </c>
      <c r="G76" s="2" t="inlineStr">
        <is>
          <t>Noé rejoint le seau. On entend un oiseau. On range un objet. Cette fin-là est celle de le soir, le jardin et le seau. Noé a appris : &lt;emphasis&gt;ranger&lt;/emphasis&gt; après le jeu. Voici le geste : mettre dans la caisse. Noé a entendu : ranger, caisse. Noé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ranger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narrateur|Amir rejoint le seau.
narrateur|Il est petit, bleu, dans la caisse.
narrateur|Dedans, des crayons.
enfant-m|Je dessine, maman ?
maman|Un petit dessin, d'accord.
narrateur|Amir pose le seau sur la table.
narrateur|Le jardin défile encore derrière la vitre.
narrateur|Le soir pose une lumière jaune.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76" t="inlineStr"/>
    </row>
    <row r="77">
      <c r="A77" s="2" t="inlineStr">
        <is>
          <t>CHK_T0001_P0003_T0002_P0002_T0003_P0002_F0001</t>
        </is>
      </c>
      <c r="B77" s="7" t="inlineStr">
        <is>
          <t>passage_fin</t>
        </is>
      </c>
      <c r="C77" s="2" t="inlineStr">
        <is>
          <t>endC2Y</t>
        </is>
      </c>
      <c r="D77" s="2" t="inlineStr">
        <is>
          <t>AUT.RAN.001</t>
        </is>
      </c>
      <c r="E77" s="2" t="inlineStr">
        <is>
          <t>La caisse est fermée. Des lumières passent, une à une. Tu as rangé après le jeu. Ranger, c'est mettre dans la caisse. Bravo, Amir. C'est du bon travail. Les jouets sont dans la caisse. Oui. Dans la caisse. Ils ont joué le soir. Ils ont joué à le jardin. Le train roule encore. On reste assis, ensemble. Les rails chantent. Tic-tac.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narrateur|La caisse est fermée.
narrateur|Des lumières passent, une à une.
maman|Tu as rangé après le jeu.
papa|Ranger, c'est mettre dans la caisse.
papa|Bravo, Amir. C'est du bon travail.
enfant-m|Les jouets sont dans la caisse.
maman|Oui. Dans la caisse.
narrateur|Ils ont joué le soir.
narrateur|Ils ont joué à le jardin.
papa|Le train roule encore.
maman|On reste assis, ensemble.
narrateur|Les rails chantent. Tic-tac.
narrateur|L'histoire est finie.</t>
        </is>
      </c>
      <c r="AX77" t="inlineStr"/>
    </row>
    <row r="78">
      <c r="A78" s="2" t="inlineStr">
        <is>
          <t>CHK_T0001_P0003_T0002_P0002_T0003_P0003</t>
        </is>
      </c>
      <c r="B78" s="5" t="inlineStr">
        <is>
          <t>passage</t>
        </is>
      </c>
      <c r="C78" s="2" t="inlineStr">
        <is>
          <t>endC2Z</t>
        </is>
      </c>
      <c r="D78" s="2" t="inlineStr">
        <is>
          <t>AUT.RAN.001</t>
        </is>
      </c>
      <c r="E78" s="2" t="inlineStr">
        <is>
          <t>Amir rejoint le doudou. Il est gris, un peu râpé. Il sent la maison. Il était sous la couverture. Tu le serres contre toi ? Amir pose le doudou sur le siège. Le jardin défile encore derrière la vitre. Le soir pose une lumière jaune. Le jeu est fini, Amir. On va ranger. On met dans la caisse. Amir prend le doudou. Il le pose dans la caisse. C'est dans la caisse. Bravo. Tu as rangé après le jeu. Tu as fait du bon travail. Amir pousse un peu le couvercle. La caisse se ferme. Ça fait toc.</t>
        </is>
      </c>
      <c r="F78" s="2" t="inlineStr">
        <is>
          <t>&lt;speak&gt;&lt;prosody rate="medium" pitch="medium"&gt;Noé rejoint le doudou. Ça sent le pain chaud. On dit merci. Cette fin-là est celle de le soir, le jardin et le doudou. Noé a appris : &lt;emphasis level="moderate"&gt;ranger&lt;/emphasis&gt; après le jeu. Voici le geste : mettre dans la caisse. Noé a entendu : ranger, caisse. Noé dit merci à maman. On rentre.&lt;/prosody&gt;&lt;break time="450ms"/&gt;&lt;/speak&gt;</t>
        </is>
      </c>
      <c r="G78" s="2" t="inlineStr">
        <is>
          <t>Noé rejoint le doudou. Ça sent le pain chaud. On dit merci. Cette fin-là est celle de le soir, le jardin et le doudou. Noé a appris : &lt;emphasis&gt;ranger&lt;/emphasis&gt; après le jeu. Voici le geste : mettre dans la caisse. Noé a entendu : ranger, caisse. Noé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ranger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narrateur|Amir rejoint le doudou.
narrateur|Il est gris, un peu râpé.
narrateur|Il sent la maison.
enfant-m|Il était sous la couverture.
maman|Tu le serres contre toi ?
narrateur|Amir pose le doudou sur le siège.
narrateur|Le jardin défile encore derrière la vitre.
narrateur|Le soir pose une lumière jaune.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78" t="inlineStr"/>
    </row>
    <row r="79">
      <c r="A79" s="2" t="inlineStr">
        <is>
          <t>CHK_T0001_P0003_T0002_P0002_T0003_P0003_F0001</t>
        </is>
      </c>
      <c r="B79" s="7" t="inlineStr">
        <is>
          <t>passage_fin</t>
        </is>
      </c>
      <c r="C79" s="2" t="inlineStr">
        <is>
          <t>endC2Z</t>
        </is>
      </c>
      <c r="D79" s="2" t="inlineStr">
        <is>
          <t>AUT.RAN.001</t>
        </is>
      </c>
      <c r="E79" s="2" t="inlineStr">
        <is>
          <t>La caisse est fermée. Le ciel est presque bleu nuit. Tu as rangé après le jeu. Ranger, c'est mettre dans la caisse. Bravo, Amir. C'est du bon travail. Les jouets sont dans la caisse. Oui. Dans la caisse. Ils ont joué le soir. Ils ont joué à le jardin. Le train roule encore. On reste assis, ensemble. Les rails chantent. Tic-tac.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narrateur|La caisse est fermée.
narrateur|Le ciel est presque bleu nuit.
maman|Tu as rangé après le jeu.
papa|Ranger, c'est mettre dans la caisse.
papa|Bravo, Amir. C'est du bon travail.
enfant-m|Les jouets sont dans la caisse.
maman|Oui. Dans la caisse.
narrateur|Ils ont joué le soir.
narrateur|Ils ont joué à le jardin.
papa|Le train roule encore.
maman|On reste assis, ensemble.
narrateur|Les rails chantent. Tic-tac.
narrateur|L'histoire est finie.</t>
        </is>
      </c>
      <c r="AX79" t="inlineStr"/>
    </row>
    <row r="80">
      <c r="A80" s="2" t="inlineStr">
        <is>
          <t>CHK_T0001_P0003_T0002_P0003</t>
        </is>
      </c>
      <c r="B80" s="5" t="inlineStr">
        <is>
          <t>passage</t>
        </is>
      </c>
      <c r="C80" s="2" t="inlineStr">
        <is>
          <t>brC3</t>
        </is>
      </c>
      <c r="D80" s="2" t="inlineStr">
        <is>
          <t>AUT.RAN.001</t>
        </is>
      </c>
      <c r="E80" s="2" t="inlineStr">
        <is>
          <t>Amir a choisi la chambre. Le siège devient un petit lit. Les lampes du soir tremblent un peu. On fait un nid avec la couverture ? Oui. C'est doux. Amir tire la couverture sur ses genoux. La chambre du train est prête. Le tissu sent le savon propre. On pose les jouets près du nid. Après le jeu, ils vont dans la caisse. Je range dans la caisse. Bravo. Tu as bien dit. Le train ralentit un tout petit peu. Tu es bien installé ?</t>
        </is>
      </c>
      <c r="F80" s="2" t="inlineStr">
        <is>
          <t>&lt;speak&gt;&lt;prosody rate="medium" pitch="medium"&gt;Noé a choisi la chambre. Ça sent le pain chaud. La chambre reste à sa place, près de maman. maman montre le geste, lentement. Voici le geste : mettre dans la caisse. Noé répète tout bas : &lt;emphasis level="moderate"&gt;ranger&lt;/emphasis&gt;, caisse. On souffle doucement. papa n'est pas loin.&lt;/prosody&gt;&lt;break time="450ms"/&gt;&lt;/speak&gt;</t>
        </is>
      </c>
      <c r="G80" s="2" t="inlineStr">
        <is>
          <t>Noé a choisi la chambre. Ça sent le pain chaud. La chambre reste à sa place, près de maman. maman montre le geste, lentement. Voici le geste : mettre dans la caisse. Noé répète tout bas : &lt;emphasis&gt;ranger&lt;/emphasis&gt;, caisse. On souffle doucement.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ranger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narrateur|Amir a choisi la chambre.
narrateur|Le siège devient un petit lit.
narrateur|Les lampes du soir tremblent un peu.
maman|On fait un nid avec la couverture ?
enfant-m|Oui. C'est doux.
narrateur|Amir tire la couverture sur ses genoux.
papa|La chambre du train est prête.
narrateur|Le tissu sent le savon propre.
maman|On pose les jouets près du nid.
papa|Après le jeu, ils vont dans la caisse.
enfant-m|Je range dans la caisse.
maman|Bravo. Tu as bien dit.
narrateur|Le train ralentit un tout petit peu.
papa|Tu es bien installé ?</t>
        </is>
      </c>
      <c r="AX80" t="inlineStr"/>
    </row>
    <row r="81">
      <c r="A81" s="2" t="inlineStr">
        <is>
          <t>CHK_T0001_P0003_T0002_P0003_T0003_P0000</t>
        </is>
      </c>
      <c r="B81" s="4" t="inlineStr">
        <is>
          <t>transition_question</t>
        </is>
      </c>
      <c r="C81" s="2" t="inlineStr">
        <is>
          <t>ch3C3</t>
        </is>
      </c>
      <c r="D81" s="2" t="inlineStr">
        <is>
          <t>AUT.RAN.001</t>
        </is>
      </c>
      <c r="E81" s="2" t="inlineStr">
        <is>
          <t>Le nid de la chambre est doux. Quel jouet prends-tu ? On peut prendre le ballon. On peut prendre le seau. On peut prendre le doudou.</t>
        </is>
      </c>
      <c r="F81" s="2" t="inlineStr">
        <is>
          <t>&lt;speak&gt;&lt;prosody rate="slow" pitch="medium"&gt;On peut prendre le ballon, le seau, ou le doudou.&lt;/prosody&gt;&lt;break time="500ms"/&gt;&lt;/speak&gt;</t>
        </is>
      </c>
      <c r="G81" s="2" t="inlineStr">
        <is>
          <t>&lt;slow&gt;On peut prendre le ballon, le seau, ou le doudou.&lt;/slow&gt; [pause]</t>
        </is>
      </c>
      <c r="H81" s="2" t="inlineStr"/>
      <c r="I81" s="2" t="inlineStr"/>
      <c r="J81" s="2" t="inlineStr">
        <is>
          <t>Oui, c'est la bonne réponse.</t>
        </is>
      </c>
      <c r="K81" s="2" t="inlineStr">
        <is>
          <t>Tu étais presque.</t>
        </is>
      </c>
      <c r="L81" s="2" t="inlineStr"/>
      <c r="M81" s="2" t="inlineStr">
        <is>
          <t>le ballon</t>
        </is>
      </c>
      <c r="N81" s="2" t="inlineStr">
        <is>
          <t>CHK_T0001_P0003_T0002_P0003_T0003_P0001</t>
        </is>
      </c>
      <c r="O81" s="2" t="inlineStr">
        <is>
          <t>le seau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 nid de la chambre est doux.
papa|Quel jouet prends-tu ?
narrateur|On peut prendre le ballon.
narrateur|On peut prendre le seau.
narrateur|On peut prendre le doudou.</t>
        </is>
      </c>
      <c r="AX81" t="inlineStr"/>
    </row>
    <row r="82">
      <c r="A82" s="2" t="inlineStr">
        <is>
          <t>CHK_T0001_P0003_T0002_P0003_T0003_P0001</t>
        </is>
      </c>
      <c r="B82" s="5" t="inlineStr">
        <is>
          <t>passage</t>
        </is>
      </c>
      <c r="C82" s="2" t="inlineStr">
        <is>
          <t>endC3X</t>
        </is>
      </c>
      <c r="D82" s="2" t="inlineStr">
        <is>
          <t>AUT.RAN.001</t>
        </is>
      </c>
      <c r="E82" s="2" t="inlineStr">
        <is>
          <t>Amir rejoint le ballon. Il est souple, un peu rouge. Il roule sous la table, tout doux. Je l'attrape, papa. Oui. Tu le prends à deux mains. Amir pose le ballon sur ses genoux. Le nid de la chambre est encore chaud. Le soir pose une lumière jaune. Le jeu est fini, Amir. On va ranger. On met dans la caisse. Amir prend le ballon. Il le pose dans la caisse. C'est dans la caisse. Bravo. Tu as rangé après le jeu. Tu as fait du bon travail. Amir pousse un peu le couvercle. La caisse se ferme. Ça fait toc.</t>
        </is>
      </c>
      <c r="F82" s="2" t="inlineStr">
        <is>
          <t>&lt;speak&gt;&lt;prosody rate="medium" pitch="medium"&gt;Noé rejoint le ballon. On entend un oiseau. On se tient la main. Cette fin-là est celle de le soir, la chambre et le ballon. Noé a appris : &lt;emphasis level="moderate"&gt;ranger&lt;/emphasis&gt; après le jeu. Voici le geste : mettre dans la caisse. Noé a entendu : ranger, caisse. Noé dit merci à maman. On rentre.&lt;/prosody&gt;&lt;break time="450ms"/&gt;&lt;/speak&gt;</t>
        </is>
      </c>
      <c r="G82" s="2" t="inlineStr">
        <is>
          <t>Noé rejoint le ballon. On entend un oiseau. On se tient la main. Cette fin-là est celle de le soir, la chambre et le ballon. Noé a appris : &lt;emphasis&gt;ranger&lt;/emphasis&gt; après le jeu. Voici le geste : mettre dans la caisse. Noé a entendu : ranger, caisse. Noé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ranger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narrateur|Amir rejoint le ballon.
narrateur|Il est souple, un peu rouge.
narrateur|Il roule sous la table, tout doux.
enfant-m|Je l'attrape, papa.
papa|Oui. Tu le prends à deux mains.
narrateur|Amir pose le ballon sur ses genoux.
narrateur|Le nid de la chambre est encore chaud.
narrateur|Le soir pose une lumière jaune.
maman|Le jeu est fini, Amir.
papa|On va ranger. On met dans la caisse.
narrateur|Amir prend le ballon.
narrateur|Il le pose dans la caisse.
enfant-m|C'est dans la caisse.
maman|Bravo. Tu as rangé après le jeu.
papa|Tu as fait du bon travail.
narrateur|Amir pousse un peu le couvercle.
narrateur|La caisse se ferme. Ça fait toc.</t>
        </is>
      </c>
      <c r="AX82" t="inlineStr"/>
    </row>
    <row r="83">
      <c r="A83" s="2" t="inlineStr">
        <is>
          <t>CHK_T0001_P0003_T0002_P0003_T0003_P0001_F0001</t>
        </is>
      </c>
      <c r="B83" s="7" t="inlineStr">
        <is>
          <t>passage_fin</t>
        </is>
      </c>
      <c r="C83" s="2" t="inlineStr">
        <is>
          <t>endC3X</t>
        </is>
      </c>
      <c r="D83" s="2" t="inlineStr">
        <is>
          <t>AUT.RAN.001</t>
        </is>
      </c>
      <c r="E83" s="2" t="inlineStr">
        <is>
          <t>La caisse est fermée. Le nid du soir est calme. Tu as rangé après le jeu. Ranger, c'est mettre dans la caisse. Bravo, Amir. C'est du bon travail. Les jouets sont dans la caisse. Oui. Dans la caisse. Ils ont joué le soir. Ils ont joué à la chambre. Le train roule encore. On reste assis, ensemble. Les rails chantent. Tic-tac.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narrateur|La caisse est fermée.
narrateur|Le nid du soir est calme.
maman|Tu as rangé après le jeu.
papa|Ranger, c'est mettre dans la caisse.
papa|Bravo, Amir. C'est du bon travail.
enfant-m|Les jouets sont dans la caisse.
maman|Oui. Dans la caisse.
narrateur|Ils ont joué le soir.
narrateur|Ils ont joué à la chambre.
papa|Le train roule encore.
maman|On reste assis, ensemble.
narrateur|Les rails chantent. Tic-tac.
narrateur|L'histoire est finie.</t>
        </is>
      </c>
      <c r="AX83" t="inlineStr"/>
    </row>
    <row r="84">
      <c r="A84" s="2" t="inlineStr">
        <is>
          <t>CHK_T0001_P0003_T0002_P0003_T0003_P0002</t>
        </is>
      </c>
      <c r="B84" s="5" t="inlineStr">
        <is>
          <t>passage</t>
        </is>
      </c>
      <c r="C84" s="2" t="inlineStr">
        <is>
          <t>endC3Y</t>
        </is>
      </c>
      <c r="D84" s="2" t="inlineStr">
        <is>
          <t>AUT.RAN.001</t>
        </is>
      </c>
      <c r="E84" s="2" t="inlineStr">
        <is>
          <t>Amir rejoint le seau. Il est petit, bleu, dans la caisse. Dedans, des crayons. Je dessine, maman ? Un petit dessin, d'accord. Amir pose le seau sur la table. Le nid de la chambre est encore chaud. Le soir pose une lumière jaune. Le jeu est fini, Amir. On va ranger. On met dans la caisse. Amir prend le seau. Il le pose dans la caisse. C'est dans la caisse. Bravo. Tu as rangé après le jeu. Tu as fait du bon travail. Amir pousse un peu le couvercle. La caisse se ferme. Ça fait toc.</t>
        </is>
      </c>
      <c r="F84" s="2" t="inlineStr">
        <is>
          <t>&lt;speak&gt;&lt;prosody rate="medium" pitch="medium"&gt;Noé rejoint le seau. Ça sent le pain chaud. On range un objet. Cette fin-là est celle de le soir, la chambre et le seau. Noé a appris : &lt;emphasis level="moderate"&gt;ranger&lt;/emphasis&gt; après le jeu. Voici le geste : mettre dans la caisse. Noé a entendu : ranger, caisse. Noé dit merci à maman. On rentre.&lt;/prosody&gt;&lt;break time="450ms"/&gt;&lt;/speak&gt;</t>
        </is>
      </c>
      <c r="G84" s="2" t="inlineStr">
        <is>
          <t>Noé rejoint le seau. Ça sent le pain chaud. On range un objet. Cette fin-là est celle de le soir, la chambre et le seau. Noé a appris : &lt;emphasis&gt;ranger&lt;/emphasis&gt; après le jeu. Voici le geste : mettre dans la caisse. Noé a entendu : ranger, caisse. Noé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ranger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narrateur|Amir rejoint le seau.
narrateur|Il est petit, bleu, dans la caisse.
narrateur|Dedans, des crayons.
enfant-m|Je dessine, maman ?
maman|Un petit dessin, d'accord.
narrateur|Amir pose le seau sur la table.
narrateur|Le nid de la chambre est encore chaud.
narrateur|Le soir pose une lumière jaune.
maman|Le jeu est fini, Amir.
papa|On va ranger. On met dans la caisse.
narrateur|Amir prend le seau.
narrateur|Il le pose dans la caisse.
enfant-m|C'est dans la caisse.
maman|Bravo. Tu as rangé après le jeu.
papa|Tu as fait du bon travail.
narrateur|Amir pousse un peu le couvercle.
narrateur|La caisse se ferme. Ça fait toc.</t>
        </is>
      </c>
      <c r="AX84" t="inlineStr"/>
    </row>
    <row r="85">
      <c r="A85" s="2" t="inlineStr">
        <is>
          <t>CHK_T0001_P0003_T0002_P0003_T0003_P0002_F0001</t>
        </is>
      </c>
      <c r="B85" s="7" t="inlineStr">
        <is>
          <t>passage_fin</t>
        </is>
      </c>
      <c r="C85" s="2" t="inlineStr">
        <is>
          <t>endC3Y</t>
        </is>
      </c>
      <c r="D85" s="2" t="inlineStr">
        <is>
          <t>AUT.RAN.001</t>
        </is>
      </c>
      <c r="E85" s="2" t="inlineStr">
        <is>
          <t>La caisse est fermée. Amir bâille un peu, content. Tu as rangé après le jeu. Ranger, c'est mettre dans la caisse. Bravo, Amir. C'est du bon travail. Les jouets sont dans la caisse. Oui. Dans la caisse. Ils ont joué le soir. Ils ont joué à la chambre. Le train roule encore. On reste assis, ensemble. Les rails chantent. Tic-tac.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caisse est fermée.
narrateur|Amir bâille un peu, content.
maman|Tu as rangé après le jeu.
papa|Ranger, c'est mettre dans la caisse.
papa|Bravo, Amir. C'est du bon travail.
enfant-m|Les jouets sont dans la caisse.
maman|Oui. Dans la caisse.
narrateur|Ils ont joué le soir.
narrateur|Ils ont joué à la chambre.
papa|Le train roule encore.
maman|On reste assis, ensemble.
narrateur|Les rails chantent. Tic-tac.
narrateur|L'histoire est finie.</t>
        </is>
      </c>
      <c r="AX85" t="inlineStr"/>
    </row>
    <row r="86">
      <c r="A86" s="2" t="inlineStr">
        <is>
          <t>CHK_T0001_P0003_T0002_P0003_T0003_P0003</t>
        </is>
      </c>
      <c r="B86" s="5" t="inlineStr">
        <is>
          <t>passage</t>
        </is>
      </c>
      <c r="C86" s="2" t="inlineStr">
        <is>
          <t>endC3Z</t>
        </is>
      </c>
      <c r="D86" s="2" t="inlineStr">
        <is>
          <t>AUT.RAN.001</t>
        </is>
      </c>
      <c r="E86" s="2" t="inlineStr">
        <is>
          <t>Amir rejoint le doudou. Il est gris, un peu râpé. Il sent la maison. Il était sous la couverture. Tu le serres contre toi ? Amir pose le doudou sur le siège. Le nid de la chambre est encore chaud. Le soir pose une lumière jaune. Le jeu est fini, Amir. On va ranger. On met dans la caisse. Amir prend le doudou. Il le pose dans la caisse. C'est dans la caisse. Bravo. Tu as rangé après le jeu. Tu as fait du bon travail. Amir pousse un peu le couvercle. La caisse se ferme. Ça fait toc.</t>
        </is>
      </c>
      <c r="F86" s="2" t="inlineStr">
        <is>
          <t>&lt;speak&gt;&lt;prosody rate="medium" pitch="medium"&gt;Noé rejoint le doudou. Le vent est doux. On dit merci. Cette fin-là est celle de le soir, la chambre et le doudou. Noé a appris : &lt;emphasis level="moderate"&gt;ranger&lt;/emphasis&gt; après le jeu. Voici le geste : mettre dans la caisse. Noé a entendu : ranger, caisse. Noé dit merci à maman. On rentre.&lt;/prosody&gt;&lt;break time="450ms"/&gt;&lt;/speak&gt;</t>
        </is>
      </c>
      <c r="G86" s="2" t="inlineStr">
        <is>
          <t>Noé rejoint le doudou. Le vent est doux. On dit merci. Cette fin-là est celle de le soir, la chambre et le doudou. Noé a appris : &lt;emphasis&gt;ranger&lt;/emphasis&gt; après le jeu. Voici le geste : mettre dans la caisse. Noé a entendu : ranger, caisse. Noé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ranger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narrateur|Amir rejoint le doudou.
narrateur|Il est gris, un peu râpé.
narrateur|Il sent la maison.
enfant-m|Il était sous la couverture.
maman|Tu le serres contre toi ?
narrateur|Amir pose le doudou sur le siège.
narrateur|Le nid de la chambre est encore chaud.
narrateur|Le soir pose une lumière jaune.
maman|Le jeu est fini, Amir.
papa|On va ranger. On met dans la caisse.
narrateur|Amir prend le doudou.
narrateur|Il le pose dans la caisse.
enfant-m|C'est dans la caisse.
maman|Bravo. Tu as rangé après le jeu.
papa|Tu as fait du bon travail.
narrateur|Amir pousse un peu le couvercle.
narrateur|La caisse se ferme. Ça fait toc.</t>
        </is>
      </c>
      <c r="AX86" t="inlineStr"/>
    </row>
    <row r="87">
      <c r="A87" s="2" t="inlineStr">
        <is>
          <t>CHK_T0001_P0003_T0002_P0003_T0003_P0003_F0001</t>
        </is>
      </c>
      <c r="B87" s="7" t="inlineStr">
        <is>
          <t>passage_fin</t>
        </is>
      </c>
      <c r="C87" s="2" t="inlineStr">
        <is>
          <t>endC3Z</t>
        </is>
      </c>
      <c r="D87" s="2" t="inlineStr">
        <is>
          <t>AUT.RAN.001</t>
        </is>
      </c>
      <c r="E87" s="2" t="inlineStr">
        <is>
          <t>La caisse est fermée. Le train chante encore, tout bas. Tu as rangé après le jeu. Ranger, c'est mettre dans la caisse. Bravo, Amir. C'est du bon travail. Les jouets sont dans la caisse. Oui. Dans la caisse. Ils ont joué le soir. Ils ont joué à la chambre. Le train roule encore. On reste assis, ensemble. Les rails chantent. Tic-tac.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narrateur|La caisse est fermée.
narrateur|Le train chante encore, tout bas.
maman|Tu as rangé après le jeu.
papa|Ranger, c'est mettre dans la caisse.
papa|Bravo, Amir. C'est du bon travail.
enfant-m|Les jouets sont dans la caisse.
maman|Oui. Dans la caisse.
narrateur|Ils ont joué le soir.
narrateur|Ils ont joué à la chambre.
papa|Le train roule encore.
maman|On reste assis, ensemble.
narrateur|Les rails chantent. Tic-tac.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2026-09-03T10:28:15Z</dcterms:created>
  <dcterms:modified xmlns:dcterms="http://purl.org/dc/terms/" xmlns:xsi="http://www.w3.org/2001/XMLSchema-instance" xsi:type="dcterms:W3CDTF">2026-09-04T06:32:48Z</dcterms:modified>
</cp:coreProperties>
</file>