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TREE-AUT-014</t>
        </is>
      </c>
    </row>
    <row r="3">
      <c r="A3" t="inlineStr">
        <is>
          <t>editorial_id</t>
        </is>
      </c>
      <c r="B3" t="inlineStr">
        <is>
          <t>TREE-AUT-014</t>
        </is>
      </c>
    </row>
    <row r="4">
      <c r="A4" t="inlineStr">
        <is>
          <t>kind</t>
        </is>
      </c>
      <c r="B4" t="inlineStr">
        <is>
          <t>ramifiee</t>
        </is>
      </c>
    </row>
    <row r="5">
      <c r="A5" t="inlineStr">
        <is>
          <t>title</t>
        </is>
      </c>
      <c r="B5" t="inlineStr">
        <is>
          <t>La goutte sur la vitre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la pluie, Nino regarde le parc depuis la vitre. Il va jouer, puis, avant de rentrer, il cherche son seau, son manteau, son doudou, et il les 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La pluie vient juste de s'arrêter. Sur la vitre, une goutte glisse, toute seule. Elle laisse un trait brillant. Derrière la goutte, le parc est mouillé. Les balançoires luisent. Le bac à sable est sombre, comme du chocolat. Près du radiateur, l'air est tiède. Un manteau bleu pend au crochet. Le crochet fait un petit toc. Un seau jaune attend près des chaussures. Le seau a encore un peu de sable au fond. Un doudou gris est sur la chaise. Regarde, Nino. La goutte. Le parc est à nous, tout à l'heure. En ce moment, Nino pose le nez sur le verre. Le verre est froid. Je veux jouer. On y va. Et avant de partir, on reprend tes affaires. Nino va reprendre ses affaires, avant de partir. Nino hoche la tête. Le seau l'attend. Le manteau aussi.</t>
        </is>
      </c>
      <c r="F2" s="2" t="inlineStr">
        <is>
          <t>&lt;speak&gt;&lt;prosody rate="medium" pitch="medium"&gt;Aujourd'hui, Sami est avec papa, près de la fenêtre. Sami a envie de jouer. papa est là, tout près. On va apprendre : Retrouver ses affaires avant de partir. Voici le geste : chercher seau et manteau ; les prendre. Sami écoute papa. Sami entend les mots : &lt;emphasis level="moderate"&gt;reprendre&lt;/emphasis&gt; ses affaires, avant de partir.&lt;/prosody&gt;&lt;break time="400ms"/&gt;&lt;/speak&gt;</t>
        </is>
      </c>
      <c r="G2" s="2" t="inlineStr">
        <is>
          <t>Aujourd'hui, Sami est avec papa, près de la fenêtre. Sami a envie de jouer. papa est là, tout près. On va apprendre : Retrouver ses affaires avant de partir. Voici le geste : chercher seau et manteau ; les prendre. Sami écoute papa. Sami entend les mots : &lt;emphasis&gt;reprendre&lt;/emphasis&gt; ses affaires, avant de partir.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pluie vient juste de s'arrêter.
narrateur|Sur la vitre, une goutte glisse, toute seule.
narrateur|Elle laisse un trait brillant.
narrateur|Derrière la goutte, le parc est mouillé.
narrateur|Les balançoires luisent.
narrateur|Le bac à sable est sombre, comme du chocolat.
narrateur|Près du radiateur, l'air est tiède.
narrateur|Un manteau bleu pend au crochet.
narrateur|Le crochet fait un petit toc.
narrateur|Un seau jaune attend près des chaussures.
narrateur|Le seau a encore un peu de sable au fond.
narrateur|Un doudou gris est sur la chaise.
maman|Regarde, Nino. La goutte.
papa|Le parc est à nous, tout à l'heure.
narrateur|En ce moment, Nino pose le nez sur le verre.
narrateur|Le verre est froid.
enfant-m|Je veux jouer.
maman|On y va.
papa|Et avant de partir, on reprend tes affaires.
narrateur|Nino va reprendre ses affaires, avant de partir.
narrateur|Nino hoche la tête.
narrateur|Le seau l'attend.
narrateur|Le manteau aussi.</t>
        </is>
      </c>
      <c r="AX2" t="inlineStr">
        <is>
          <t>goutte,radiateur</t>
        </is>
      </c>
    </row>
    <row r="3">
      <c r="A3" s="2" t="inlineStr">
        <is>
          <t>CHK_T0001_P0000</t>
        </is>
      </c>
      <c r="B3" s="4" t="inlineStr">
        <is>
          <t>transition_question</t>
        </is>
      </c>
      <c r="C3" s="2" t="inlineStr">
        <is>
          <t>ch1</t>
        </is>
      </c>
      <c r="D3" s="2" t="inlineStr">
        <is>
          <t>AUT.AFF.003</t>
        </is>
      </c>
      <c r="E3" s="2" t="inlineStr">
        <is>
          <t>Le parc a trois coins tout proches. Le bac à sable, le toboggan, ou les balançoires ? On joue. Après, on reprend tes affaires.</t>
        </is>
      </c>
      <c r="F3" s="2" t="inlineStr">
        <is>
          <t>&lt;speak&gt;&lt;prosody rate="medium" pitch="medium"&gt;On peut prendre le bac à sable, le toboggan, ou &lt;emphasis level="moderate"&gt;les&lt;/emphasis&gt; balançoires.&lt;/prosody&gt;&lt;break time="500ms"/&gt;&lt;/speak&gt;</t>
        </is>
      </c>
      <c r="G3" s="2" t="inlineStr">
        <is>
          <t>On peut prendre le bac à sable, le toboggan, ou &lt;emphasis&gt;les&lt;/emphasis&gt;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is>
          <t>les</t>
        </is>
      </c>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 parc a trois coins tout proches.
papa|Le bac à sable, le toboggan, ou les balançoires ?
maman|On joue. Après, on reprend tes affaires.</t>
        </is>
      </c>
      <c r="AX3" t="inlineStr"/>
    </row>
    <row r="4">
      <c r="A4" s="2" t="inlineStr">
        <is>
          <t>CHK_T0001_P0001</t>
        </is>
      </c>
      <c r="B4" s="5" t="inlineStr">
        <is>
          <t>passage</t>
        </is>
      </c>
      <c r="C4" s="2" t="inlineStr">
        <is>
          <t>brA</t>
        </is>
      </c>
      <c r="D4" s="2" t="inlineStr">
        <is>
          <t>AUT.AFF.003</t>
        </is>
      </c>
      <c r="E4" s="2" t="inlineStr">
        <is>
          <t>Nino s'agenouille au bord du bac. Le sable est frais, encore un peu mouillé. Ça fait chh quand la main entre. Le seau jaune sonne contre le bois. Un château, papa. D'accord. Le seau reste près de toi. Le manteau est sur le banc. Nino verse le sable. Ça sent la terre propre. Un grain reste sous son ongle. Quand ce sera l'heure, on cherche seau et manteau. On les prend, avant de partir. Nino appuie le château avec la paume. Bravo. Tu joues, et tes affaires t'attendent.</t>
        </is>
      </c>
      <c r="F4" s="2" t="inlineStr">
        <is>
          <t>&lt;speak&gt;&lt;prosody rate="medium" pitch="medium"&gt;Sami va vers le bac à sable. Une feuille tombe. papa sourit. Ici, c'est le bac à sable. Ce n'est pas comme les autres endroits. Sami se souvient : &lt;emphasis level="moderate"&gt;reprendre&lt;/emphasis&gt; ses affaires, avant de partir. Voici le geste : chercher seau et manteau ; les prendre. On attend son tour. papa dit : je suis là. On reste ensemble.&lt;/prosody&gt;&lt;break time="450ms"/&gt;&lt;/speak&gt;</t>
        </is>
      </c>
      <c r="G4" s="2" t="inlineStr">
        <is>
          <t>Sami va vers le bac à sable. Une feuille tombe. papa sourit. Ici, c'est le bac à sable. Ce n'est pas comme les autres endroits. Sami se souvient : &lt;emphasis&gt;reprendre&lt;/emphasis&gt; ses affaires, avant de partir. Voici le geste : chercher seau et manteau ; les prendre. On attend son tour.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reprendre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narrateur|Nino s'agenouille au bord du bac.
narrateur|Le sable est frais, encore un peu mouillé.
narrateur|Ça fait chh quand la main entre.
narrateur|Le seau jaune sonne contre le bois.
enfant-m|Un château, papa.
papa|D'accord. Le seau reste près de toi.
maman|Le manteau est sur le banc.
narrateur|Nino verse le sable. Ça sent la terre propre.
narrateur|Un grain reste sous son ongle.
papa|Quand ce sera l'heure, on cherche seau et manteau.
maman|On les prend, avant de partir.
narrateur|Nino appuie le château avec la paume.
papa|Bravo. Tu joues, et tes affaires t'attendent.</t>
        </is>
      </c>
      <c r="AX4" t="inlineStr">
        <is>
          <t>sable</t>
        </is>
      </c>
    </row>
    <row r="5">
      <c r="A5" s="2" t="inlineStr">
        <is>
          <t>CHK_T0001_P0001_Q0001</t>
        </is>
      </c>
      <c r="B5" s="6" t="inlineStr">
        <is>
          <t>passage_question</t>
        </is>
      </c>
      <c r="C5" s="2" t="inlineStr">
        <is>
          <t>qA</t>
        </is>
      </c>
      <c r="D5" s="2" t="inlineStr">
        <is>
          <t>AUT.AFF.003</t>
        </is>
      </c>
      <c r="E5" s="2" t="inlineStr">
        <is>
          <t>C'est bientôt l'heure de rentrer. Avant de partir, on fait quoi ?</t>
        </is>
      </c>
      <c r="F5" s="2" t="inlineStr">
        <is>
          <t>&lt;speak&gt;&lt;prosody rate="medium" pitch="medium"&gt;Que fait-on ? Retrouver ses affaires &lt;emphasis level="moderate"&gt;avant&lt;/emphasis&gt; de partir.&lt;/prosody&gt;&lt;break time="250ms"/&gt;&lt;/speak&gt;</t>
        </is>
      </c>
      <c r="G5" s="2" t="inlineStr">
        <is>
          <t>Que fait-on ? Retrouver ses affaires &lt;emphasis&gt;avant&lt;/emphasis&gt; de partir.</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is>
          <t>avant</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narrateur|C'est bientôt l'heure de rentrer.
papa|Avant de partir, on fait quoi ?</t>
        </is>
      </c>
      <c r="AX5" t="inlineStr"/>
    </row>
    <row r="6">
      <c r="A6" s="2" t="inlineStr">
        <is>
          <t>CHK_T0001_P0001_C0001</t>
        </is>
      </c>
      <c r="B6" s="5" t="inlineStr">
        <is>
          <t>passage</t>
        </is>
      </c>
      <c r="C6" s="2" t="inlineStr">
        <is>
          <t>qA</t>
        </is>
      </c>
      <c r="D6" s="2" t="inlineStr">
        <is>
          <t>AUT.AFF.003</t>
        </is>
      </c>
      <c r="E6" s="2" t="inlineStr">
        <is>
          <t>Oui. Reprendre ses affaires, avant de partir. On cherche le seau. On cherche le manteau. On les prend. Nino essuie un grain de sable sur sa joue. Le seau, puis le manteau. Bravo. C'est du bon travail.</t>
        </is>
      </c>
      <c r="F6" s="2" t="inlineStr">
        <is>
          <t>&lt;speak&gt;&lt;prosody rate="medium" pitch="medium"&gt;Oui. Voici le geste : chercher seau et manteau ; les prendre. Sami respire. Sami retient : &lt;emphasis level="moderate"&gt;reprendre&lt;/emphasis&gt; ses affaires, avant de partir. On continue, avec papa.&lt;/prosody&gt;&lt;break time="450ms"/&gt;&lt;/speak&gt;</t>
        </is>
      </c>
      <c r="G6" s="2" t="inlineStr">
        <is>
          <t>Oui. Voici le geste : chercher seau et manteau ; les prendre. Sami respire. Sami retient : &lt;emphasis&gt;reprendre&lt;/emphasis&gt; ses affaires, avant de partir.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reprendre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Reprendre ses affaires, avant de partir.
papa|On cherche le seau. On cherche le manteau. On les prend.
narrateur|Nino essuie un grain de sable sur sa joue.
enfant-m|Le seau, puis le manteau.
maman|Bravo. C'est du bon travail.</t>
        </is>
      </c>
      <c r="AX6" t="inlineStr"/>
    </row>
    <row r="7">
      <c r="A7" s="2" t="inlineStr">
        <is>
          <t>CHK_T0001_P0001_T0002_P0000</t>
        </is>
      </c>
      <c r="B7" s="4" t="inlineStr">
        <is>
          <t>transition_question</t>
        </is>
      </c>
      <c r="C7" s="2" t="inlineStr">
        <is>
          <t>ch2A</t>
        </is>
      </c>
      <c r="D7" s="2" t="inlineStr">
        <is>
          <t>AUT.AFF.003</t>
        </is>
      </c>
      <c r="E7" s="2" t="inlineStr">
        <is>
          <t>Nino peut encore jouer un peu, près de ses affaires. Les cubes, le livre, ou la dînette ? On joue. Puis on reprend ce qui t'appartient.</t>
        </is>
      </c>
      <c r="F7" s="2" t="inlineStr">
        <is>
          <t>&lt;speak&gt;&lt;prosody rate="medium" pitch="medium"&gt;On peut prendre &lt;emphasis level="moderate"&gt;les&lt;/emphasis&gt; cubes, le livre, ou la dînette.&lt;/prosody&gt;&lt;break time="500ms"/&gt;&lt;/speak&gt;</t>
        </is>
      </c>
      <c r="G7" s="2" t="inlineStr">
        <is>
          <t>On peut prendre &lt;emphasis&gt;les&lt;/emphasis&gt;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is>
          <t>les</t>
        </is>
      </c>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narrateur|Nino peut encore jouer un peu, près de ses affaires.
maman|Les cubes, le livre, ou la dînette ?
papa|On joue. Puis on reprend ce qui t'appartient.</t>
        </is>
      </c>
      <c r="AX7" t="inlineStr"/>
    </row>
    <row r="8">
      <c r="A8" s="2" t="inlineStr">
        <is>
          <t>CHK_T0001_P0001_T0002_P0001</t>
        </is>
      </c>
      <c r="B8" s="5" t="inlineStr">
        <is>
          <t>passage</t>
        </is>
      </c>
      <c r="C8" s="2" t="inlineStr">
        <is>
          <t>brA1</t>
        </is>
      </c>
      <c r="D8" s="2" t="inlineStr">
        <is>
          <t>AUT.AFF.003</t>
        </is>
      </c>
      <c r="E8" s="2" t="inlineStr">
        <is>
          <t>Près du bac, les cubes sont un peu sableux. Nino en pose un, puis un autre. Un mur pour le château. Le seau reste à ta droite. Le manteau reste sur le banc. Le cube rouge a un grain de sable dessus. Quand le mur est fini, on reprend tes affaires. Nino termine le mur. Bravo. Avant de partir, on les prend.</t>
        </is>
      </c>
      <c r="F8" s="2" t="inlineStr">
        <is>
          <t>&lt;speak&gt;&lt;prosody rate="medium" pitch="medium"&gt;Sami a choisi les cubes. Un vélo passe au loin. Les cubes reste à sa place, près de papa. papa montre le geste, lentement. Voici le geste : chercher seau et manteau ; les prendre. Sami répète tout bas : &lt;emphasis level="moderate"&gt;reprendre&lt;/emphasis&gt; ses affaires, avant de partir. On se tait une seconde. maman n'est pas loin.&lt;/prosody&gt;&lt;break time="450ms"/&gt;&lt;/speak&gt;</t>
        </is>
      </c>
      <c r="G8" s="2" t="inlineStr">
        <is>
          <t>Sami a choisi les cubes. Un vélo passe au loin. Les cubes reste à sa place, près de papa. papa montre le geste, lentement. Voici le geste : chercher seau et manteau ; les prendre. Sami répète tout bas : &lt;emphasis&gt;reprendre&lt;/emphasis&gt; ses affaires, avant de partir. On se tait une seconde.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reprendre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narrateur|Près du bac, les cubes sont un peu sableux.
narrateur|Nino en pose un, puis un autre.
enfant-m|Un mur pour le château.
papa|Le seau reste à ta droite.
maman|Le manteau reste sur le banc.
narrateur|Le cube rouge a un grain de sable dessus.
papa|Quand le mur est fini, on reprend tes affaires.
narrateur|Nino termine le mur.
maman|Bravo. Avant de partir, on les prend.</t>
        </is>
      </c>
      <c r="AX8" t="inlineStr"/>
    </row>
    <row r="9">
      <c r="A9" s="2" t="inlineStr">
        <is>
          <t>CHK_T0001_P0001_T0002_P0001_T0003_P0000</t>
        </is>
      </c>
      <c r="B9" s="4" t="inlineStr">
        <is>
          <t>transition_question</t>
        </is>
      </c>
      <c r="C9" s="2" t="inlineStr">
        <is>
          <t>ch3A1</t>
        </is>
      </c>
      <c r="D9" s="2" t="inlineStr">
        <is>
          <t>AUT.AFF.003</t>
        </is>
      </c>
      <c r="E9" s="2" t="inlineStr">
        <is>
          <t>Il reste à reprendre une affaire, puis les autres. On prend d'abord le manteau, le seau, ou le doudou ? On cherche. Ensuite on prend. Avant de partir.</t>
        </is>
      </c>
      <c r="F9" s="2" t="inlineStr">
        <is>
          <t>&lt;speak&gt;&lt;prosody rate="medium" pitch="medium"&gt;On peut prendre Tom, Léa, ou Sami.&lt;/prosody&gt;&lt;break time="500ms"/&gt;&lt;/speak&gt;</t>
        </is>
      </c>
      <c r="G9" s="2" t="inlineStr">
        <is>
          <t>On peut prendre Tom, Léa, ou Sami.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narrateur|Il reste à reprendre une affaire, puis les autres.
maman|On prend d'abord le manteau, le seau, ou le doudou ?
papa|On cherche. Ensuite on prend. Avant de partir.</t>
        </is>
      </c>
      <c r="AX9" t="inlineStr"/>
    </row>
    <row r="10">
      <c r="A10" s="2" t="inlineStr">
        <is>
          <t>CHK_T0001_P0001_T0002_P0001_T0003_P0001</t>
        </is>
      </c>
      <c r="B10" s="5" t="inlineStr">
        <is>
          <t>passage</t>
        </is>
      </c>
      <c r="C10" s="2" t="inlineStr">
        <is>
          <t>endA1X</t>
        </is>
      </c>
      <c r="D10" s="2" t="inlineStr">
        <is>
          <t>AUT.AFF.003</t>
        </is>
      </c>
      <c r="E10" s="2" t="inlineStr">
        <is>
          <t>Nino quitte le bac à sable. Il cherche d'abord le manteau. On cherche. On prend. Reprendre ses affaires, avant de partir. Le manteau bleu a un grain de sable à la manche. Nino le prend au banc. Bravo. Maintenant le seau. Il est jaune. Je le prends. Nino a le seau, le manteau, le doudou. La goutte sur la vitre n'est plus là. On rentre. Oui. Bravo. C'est du bon travail.</t>
        </is>
      </c>
      <c r="F10" s="2" t="inlineStr">
        <is>
          <t>&lt;speak&gt;&lt;prosody rate="medium" pitch="medium"&gt;Sami rejoint Tom. Un chat miaule une fois. On attend son tour. Cette fin-là est celle de le bac à sable, les cubes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10" s="2" t="inlineStr">
        <is>
          <t>Sami rejoint Tom. Un chat miaule une fois. On attend son tour. Cette fin-là est celle de le bac à sable, les cubes et Tom. Sami a appris : Retrouver ses affaires avant de partir. Voici le geste : chercher seau et manteau ; les prendre. Sami a entendu : &lt;emphasis&gt;reprendre&lt;/emphasis&gt; ses affaires, avant de partir. Sami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reprendre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narrateur|Nino quitte le bac à sable.
narrateur|Il cherche d'abord le manteau.
papa|On cherche. On prend.
maman|Reprendre ses affaires, avant de partir.
narrateur|Le manteau bleu a un grain de sable à la manche.
narrateur|Nino le prend au banc.
papa|Bravo. Maintenant le seau.
enfant-m|Il est jaune. Je le prends.
narrateur|Nino a le seau, le manteau, le doudou.
narrateur|La goutte sur la vitre n'est plus là.
enfant-m|On rentre.
papa|Oui. Bravo. C'est du bon travail.</t>
        </is>
      </c>
      <c r="AX10" t="inlineStr"/>
    </row>
    <row r="11">
      <c r="A11" s="2" t="inlineStr">
        <is>
          <t>CHK_T0001_P0001_T0002_P0001_T0003_P0001_F0001</t>
        </is>
      </c>
      <c r="B11" s="7" t="inlineStr">
        <is>
          <t>passage_fin</t>
        </is>
      </c>
      <c r="C11" s="2" t="inlineStr">
        <is>
          <t>endA1X</t>
        </is>
      </c>
      <c r="D11" s="2" t="inlineStr">
        <is>
          <t>AUT.AFF.003</t>
        </is>
      </c>
      <c r="E11" s="2" t="inlineStr">
        <is>
          <t>Tu as repris tes affaires, avant de partir. Nino reprend ses affaires. Bravo, Nino. On rentre ensemble.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maman|Tu as repris tes affaires, avant de partir.
narrateur|Nino reprend ses affaires.
papa|Bravo, Nino. On rentre ensemble.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Nino quitte le bac à sable. Il cherche d'abord le seau. On cherche. On prend. Reprendre ses affaires, avant de partir. Le seau jaune sonne. Il y a encore du sable au fond. Nino le soulève à deux mains. Oui. Ensuite le manteau. On reprend tes affaires, avant de partir. Nino a le seau, le manteau, le doudou. La goutte sur la vitre n'est plus là. On rentre. Oui. Bravo. C'est du bon travail.</t>
        </is>
      </c>
      <c r="F12" s="2" t="inlineStr">
        <is>
          <t>&lt;speak&gt;&lt;prosody rate="medium" pitch="medium"&gt;Sami rejoint Léa. Les chaussures font toc toc. On montre du doigt, sans courir. Cette fin-là est celle de le bac à sable, les cubes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12" s="2" t="inlineStr">
        <is>
          <t>Sami rejoint Léa. Les chaussures font toc toc. On montre du doigt, sans courir. Cette fin-là est celle de le bac à sable, les cubes et Léa. Sami a appris : Retrouver ses affaires avant de partir. Voici le geste : chercher seau et manteau ; les prendre. Sami a entendu : &lt;emphasis&gt;reprendre&lt;/emphasis&gt; ses affaires, avant de partir. Sami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reprendre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narrateur|Nino quitte le bac à sable.
narrateur|Il cherche d'abord le seau.
papa|On cherche. On prend.
maman|Reprendre ses affaires, avant de partir.
narrateur|Le seau jaune sonne. Il y a encore du sable au fond.
narrateur|Nino le soulève à deux mains.
maman|Oui. Ensuite le manteau.
papa|On reprend tes affaires, avant de partir.
narrateur|Nino a le seau, le manteau, le doudou.
narrateur|La goutte sur la vitre n'est plus là.
enfant-m|On rentre.
papa|Oui. Bravo. C'est du bon travail.</t>
        </is>
      </c>
      <c r="AX12" t="inlineStr"/>
    </row>
    <row r="13">
      <c r="A13" s="2" t="inlineStr">
        <is>
          <t>CHK_T0001_P0001_T0002_P0001_T0003_P0002_F0001</t>
        </is>
      </c>
      <c r="B13" s="7" t="inlineStr">
        <is>
          <t>passage_fin</t>
        </is>
      </c>
      <c r="C13" s="2" t="inlineStr">
        <is>
          <t>endA1Y</t>
        </is>
      </c>
      <c r="D13" s="2" t="inlineStr">
        <is>
          <t>AUT.AFF.003</t>
        </is>
      </c>
      <c r="E13" s="2" t="inlineStr">
        <is>
          <t>Tu as repris tes affaires, avant de partir. Nino reprend ses affaires. Bravo, Nino. On rentre ensemble.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maman|Tu as repris tes affaires, avant de partir.
narrateur|Nino reprend ses affaires.
papa|Bravo, Nino. On rentre ensemble.
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Nino quitte le bac à sable. Il cherche d'abord le doudou. On cherche. On prend. Reprendre ses affaires, avant de partir. Le doudou gris a une odeur de vent. Nino le serre, puis prend le seau. Le manteau aussi. J'ai tout. Nino a le seau, le manteau, le doudou. La goutte sur la vitre n'est plus là. On rentre. Oui. Bravo. C'est du bon travail.</t>
        </is>
      </c>
      <c r="F14" s="2" t="inlineStr">
        <is>
          <t>&lt;speak&gt;&lt;prosody rate="medium" pitch="medium"&gt;Sami rejoint Sami. La couverture est douce. On rit un peu. Cette fin-là est celle de le bac à sable, les cubes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14" s="2" t="inlineStr">
        <is>
          <t>Sami rejoint Sami. La couverture est douce. On rit un peu. Cette fin-là est celle de le bac à sable, les cubes et Sami. Sami a appris : Retrouver ses affaires avant de partir. Voici le geste : chercher seau et manteau ; les prendre. Sami a entendu : &lt;emphasis&gt;reprendre&lt;/emphasis&gt; ses affaires, avant de partir. Sami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reprendre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narrateur|Nino quitte le bac à sable.
narrateur|Il cherche d'abord le doudou.
papa|On cherche. On prend.
maman|Reprendre ses affaires, avant de partir.
narrateur|Le doudou gris a une odeur de vent.
narrateur|Nino le serre, puis prend le seau.
maman|Le manteau aussi.
enfant-m|J'ai tout.
narrateur|Nino a le seau, le manteau, le doudou.
narrateur|La goutte sur la vitre n'est plus là.
enfant-m|On rentre.
papa|Oui. Bravo. C'est du bon travail.</t>
        </is>
      </c>
      <c r="AX14" t="inlineStr"/>
    </row>
    <row r="15">
      <c r="A15" s="2" t="inlineStr">
        <is>
          <t>CHK_T0001_P0001_T0002_P0001_T0003_P0003_F0001</t>
        </is>
      </c>
      <c r="B15" s="7" t="inlineStr">
        <is>
          <t>passage_fin</t>
        </is>
      </c>
      <c r="C15" s="2" t="inlineStr">
        <is>
          <t>endA1Z</t>
        </is>
      </c>
      <c r="D15" s="2" t="inlineStr">
        <is>
          <t>AUT.AFF.003</t>
        </is>
      </c>
      <c r="E15" s="2" t="inlineStr">
        <is>
          <t>Tu as repris tes affaires, avant de partir. Nino reprend ses affaires. Bravo, Nino. On rentre ensemble.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maman|Tu as repris tes affaires, avant de partir.
narrateur|Nino reprend ses affaires.
papa|Bravo, Nino. On rentre ensemble.
narrateur|L'histoire est finie.</t>
        </is>
      </c>
      <c r="AX15" t="inlineStr"/>
    </row>
    <row r="16">
      <c r="A16" s="2" t="inlineStr">
        <is>
          <t>CHK_T0001_P0001_T0002_P0002</t>
        </is>
      </c>
      <c r="B16" s="5" t="inlineStr">
        <is>
          <t>passage</t>
        </is>
      </c>
      <c r="C16" s="2" t="inlineStr">
        <is>
          <t>brA2</t>
        </is>
      </c>
      <c r="D16" s="2" t="inlineStr">
        <is>
          <t>AUT.AFF.003</t>
        </is>
      </c>
      <c r="E16" s="2" t="inlineStr">
        <is>
          <t>Près du bac, le livre a un coin un peu rêche. Nino l'ouvre sur ses genoux. Un crabe ! Oui. Ton seau est juste là, jaune. Ton manteau est sur le banc, bleu. Nino referme le livre. On garde le livre. Et on reprend tes affaires. Avant de partir. Le sable fait un petit tas contre le seau.</t>
        </is>
      </c>
      <c r="F16" s="2" t="inlineStr">
        <is>
          <t>&lt;speak&gt;&lt;prosody rate="medium" pitch="medium"&gt;Sami a choisi le livre. La lumière est claire. Le livre reste à sa place, près de papa. papa montre le geste, lentement. Voici le geste : chercher seau et manteau ; les prendre. Sami répète tout bas : &lt;emphasis level="moderate"&gt;reprendre&lt;/emphasis&gt; ses affaires, avant de partir. On se tient la main. maman n'est pas loin.&lt;/prosody&gt;&lt;break time="450ms"/&gt;&lt;/speak&gt;</t>
        </is>
      </c>
      <c r="G16" s="2" t="inlineStr">
        <is>
          <t>Sami a choisi le livre. La lumière est claire. Le livre reste à sa place, près de papa. papa montre le geste, lentement. Voici le geste : chercher seau et manteau ; les prendre. Sami répète tout bas : &lt;emphasis&gt;reprendre&lt;/emphasis&gt; ses affaires, avant de partir. On se tient la main.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reprendre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narrateur|Près du bac, le livre a un coin un peu rêche.
narrateur|Nino l'ouvre sur ses genoux.
enfant-m|Un crabe !
maman|Oui. Ton seau est juste là, jaune.
papa|Ton manteau est sur le banc, bleu.
narrateur|Nino referme le livre.
maman|On garde le livre. Et on reprend tes affaires.
papa|Avant de partir.
narrateur|Le sable fait un petit tas contre le seau.</t>
        </is>
      </c>
      <c r="AX16" t="inlineStr"/>
    </row>
    <row r="17">
      <c r="A17" s="2" t="inlineStr">
        <is>
          <t>CHK_T0001_P0001_T0002_P0002_T0003_P0000</t>
        </is>
      </c>
      <c r="B17" s="4" t="inlineStr">
        <is>
          <t>transition_question</t>
        </is>
      </c>
      <c r="C17" s="2" t="inlineStr">
        <is>
          <t>ch3A2</t>
        </is>
      </c>
      <c r="D17" s="2" t="inlineStr">
        <is>
          <t>AUT.AFF.003</t>
        </is>
      </c>
      <c r="E17" s="2" t="inlineStr">
        <is>
          <t>Il reste à reprendre une affaire, puis les autres. On prend d'abord le manteau, le seau, ou le doudou ? On cherche. Ensuite on prend. Avant de partir.</t>
        </is>
      </c>
      <c r="F17" s="2" t="inlineStr">
        <is>
          <t>&lt;speak&gt;&lt;prosody rate="medium" pitch="medium"&gt;On peut prendre Tom, Léa, ou Sami.&lt;/prosody&gt;&lt;break time="500ms"/&gt;&lt;/speak&gt;</t>
        </is>
      </c>
      <c r="G17" s="2" t="inlineStr">
        <is>
          <t>On peut prendre Tom, Léa, ou Sami.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narrateur|Il reste à reprendre une affaire, puis les autres.
maman|On prend d'abord le manteau, le seau, ou le doudou ?
papa|On cherche. Ensuite on prend. Avant de partir.</t>
        </is>
      </c>
      <c r="AX17" t="inlineStr"/>
    </row>
    <row r="18">
      <c r="A18" s="2" t="inlineStr">
        <is>
          <t>CHK_T0001_P0001_T0002_P0002_T0003_P0001</t>
        </is>
      </c>
      <c r="B18" s="5" t="inlineStr">
        <is>
          <t>passage</t>
        </is>
      </c>
      <c r="C18" s="2" t="inlineStr">
        <is>
          <t>endA2X</t>
        </is>
      </c>
      <c r="D18" s="2" t="inlineStr">
        <is>
          <t>AUT.AFF.003</t>
        </is>
      </c>
      <c r="E18" s="2" t="inlineStr">
        <is>
          <t>Nino quitte le bac à sable. Il cherche d'abord le manteau. On cherche. On prend. Reprendre ses affaires, avant de partir. Le manteau est un peu humide, encore. Nino le boutonne, une boutonnière après l'autre. Tu as le manteau. Cherche le seau. Il est près du livre. Nino a le seau, le manteau, le doudou. La goutte sur la vitre n'est plus là. On rentre. Oui. Bravo. C'est du bon travail.</t>
        </is>
      </c>
      <c r="F18" s="2" t="inlineStr">
        <is>
          <t>&lt;speak&gt;&lt;prosody rate="medium" pitch="medium"&gt;Sami rejoint Tom. Les chaussures font toc toc. On attend son tour. Cette fin-là est celle de le bac à sable, le livre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18" s="2" t="inlineStr">
        <is>
          <t>Sami rejoint Tom. Les chaussures font toc toc. On attend son tour. Cette fin-là est celle de le bac à sable, le livre et Tom. Sami a appris : Retrouver ses affaires avant de partir. Voici le geste : chercher seau et manteau ; les prendre. Sami a entendu : &lt;emphasis&gt;reprendre&lt;/emphasis&gt; ses affaires, avant de partir. Sami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reprendre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narrateur|Nino quitte le bac à sable.
narrateur|Il cherche d'abord le manteau.
papa|On cherche. On prend.
maman|Reprendre ses affaires, avant de partir.
narrateur|Le manteau est un peu humide, encore.
narrateur|Nino le boutonne, une boutonnière après l'autre.
papa|Tu as le manteau. Cherche le seau.
maman|Il est près du livre.
narrateur|Nino a le seau, le manteau, le doudou.
narrateur|La goutte sur la vitre n'est plus là.
enfant-m|On rentre.
papa|Oui. Bravo. C'est du bon travail.</t>
        </is>
      </c>
      <c r="AX18" t="inlineStr"/>
    </row>
    <row r="19">
      <c r="A19" s="2" t="inlineStr">
        <is>
          <t>CHK_T0001_P0001_T0002_P0002_T0003_P0001_F0001</t>
        </is>
      </c>
      <c r="B19" s="7" t="inlineStr">
        <is>
          <t>passage_fin</t>
        </is>
      </c>
      <c r="C19" s="2" t="inlineStr">
        <is>
          <t>endA2X</t>
        </is>
      </c>
      <c r="D19" s="2" t="inlineStr">
        <is>
          <t>AUT.AFF.003</t>
        </is>
      </c>
      <c r="E19" s="2" t="inlineStr">
        <is>
          <t>Tu as repris tes affaires, avant de partir. Nino reprend ses affaires. Bravo, Nino. On rentre ensemble.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maman|Tu as repris tes affaires, avant de partir.
narrateur|Nino reprend ses affaires.
papa|Bravo, Nino. On rentre ensemble.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Nino quitte le bac à sable. Il cherche d'abord le seau. On cherche. On prend. Reprendre ses affaires, avant de partir. Le seau attend contre le livre fermé. Nino le prend. Le livre rentre dans le sac. Le manteau, maintenant. Avant de partir. Nino a le seau, le manteau, le doudou. La goutte sur la vitre n'est plus là. On rentre. Oui. Bravo. C'est du bon travail.</t>
        </is>
      </c>
      <c r="F20" s="2" t="inlineStr">
        <is>
          <t>&lt;speak&gt;&lt;prosody rate="medium" pitch="medium"&gt;Sami rejoint Léa. La couverture est douce. On montre du doigt, sans courir. Cette fin-là est celle de le bac à sable, le livre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20" s="2" t="inlineStr">
        <is>
          <t>Sami rejoint Léa. La couverture est douce. On montre du doigt, sans courir. Cette fin-là est celle de le bac à sable, le livre et Léa. Sami a appris : Retrouver ses affaires avant de partir. Voici le geste : chercher seau et manteau ; les prendre. Sami a entendu : &lt;emphasis&gt;reprendre&lt;/emphasis&gt; ses affaires, avant de partir. Sami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reprendre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narrateur|Nino quitte le bac à sable.
narrateur|Il cherche d'abord le seau.
papa|On cherche. On prend.
maman|Reprendre ses affaires, avant de partir.
narrateur|Le seau attend contre le livre fermé.
narrateur|Nino le prend. Le livre rentre dans le sac.
maman|Le manteau, maintenant.
papa|Avant de partir.
narrateur|Nino a le seau, le manteau, le doudou.
narrateur|La goutte sur la vitre n'est plus là.
enfant-m|On rentre.
papa|Oui. Bravo. C'est du bon travail.</t>
        </is>
      </c>
      <c r="AX20" t="inlineStr"/>
    </row>
    <row r="21">
      <c r="A21" s="2" t="inlineStr">
        <is>
          <t>CHK_T0001_P0001_T0002_P0002_T0003_P0002_F0001</t>
        </is>
      </c>
      <c r="B21" s="7" t="inlineStr">
        <is>
          <t>passage_fin</t>
        </is>
      </c>
      <c r="C21" s="2" t="inlineStr">
        <is>
          <t>endA2Y</t>
        </is>
      </c>
      <c r="D21" s="2" t="inlineStr">
        <is>
          <t>AUT.AFF.003</t>
        </is>
      </c>
      <c r="E21" s="2" t="inlineStr">
        <is>
          <t>Tu as repris tes affaires, avant de partir. Nino reprend ses affaires. Bravo, Nino. On rentre ensemble.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maman|Tu as repris tes affaires, avant de partir.
narrateur|Nino reprend ses affaires.
papa|Bravo, Nino. On rentre ensemble.
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Nino quitte le bac à sable. Il cherche d'abord le doudou. On cherche. On prend. Reprendre ses affaires, avant de partir. Le doudou était sous le livre. Nino le sort, tout doux. Puis le seau. Puis le manteau. Avant de partir. Nino a le seau, le manteau, le doudou. La goutte sur la vitre n'est plus là. On rentre. Oui. Bravo. C'est du bon travail.</t>
        </is>
      </c>
      <c r="F22" s="2" t="inlineStr">
        <is>
          <t>&lt;speak&gt;&lt;prosody rate="medium" pitch="medium"&gt;Sami rejoint Sami. On entend un oiseau. On rit un peu. Cette fin-là est celle de le bac à sable, le livre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22" s="2" t="inlineStr">
        <is>
          <t>Sami rejoint Sami. On entend un oiseau. On rit un peu. Cette fin-là est celle de le bac à sable, le livre et Sami. Sami a appris : Retrouver ses affaires avant de partir. Voici le geste : chercher seau et manteau ; les prendre. Sami a entendu : &lt;emphasis&gt;reprendre&lt;/emphasis&gt; ses affaires, avant de partir. Sami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reprendre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narrateur|Nino quitte le bac à sable.
narrateur|Il cherche d'abord le doudou.
papa|On cherche. On prend.
maman|Reprendre ses affaires, avant de partir.
narrateur|Le doudou était sous le livre.
narrateur|Nino le sort, tout doux.
papa|Puis le seau. Puis le manteau.
enfant-m|Avant de partir.
narrateur|Nino a le seau, le manteau, le doudou.
narrateur|La goutte sur la vitre n'est plus là.
enfant-m|On rentre.
papa|Oui. Bravo. C'est du bon travail.</t>
        </is>
      </c>
      <c r="AX22" t="inlineStr"/>
    </row>
    <row r="23">
      <c r="A23" s="2" t="inlineStr">
        <is>
          <t>CHK_T0001_P0001_T0002_P0002_T0003_P0003_F0001</t>
        </is>
      </c>
      <c r="B23" s="7" t="inlineStr">
        <is>
          <t>passage_fin</t>
        </is>
      </c>
      <c r="C23" s="2" t="inlineStr">
        <is>
          <t>endA2Z</t>
        </is>
      </c>
      <c r="D23" s="2" t="inlineStr">
        <is>
          <t>AUT.AFF.003</t>
        </is>
      </c>
      <c r="E23" s="2" t="inlineStr">
        <is>
          <t>Tu as repris tes affaires, avant de partir. Nino reprend ses affaires. Bravo, Nino. On rentre ensemble.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maman|Tu as repris tes affaires, avant de partir.
narrateur|Nino reprend ses affaires.
papa|Bravo, Nino. On rentre ensemble.
narrateur|L'histoire est finie.</t>
        </is>
      </c>
      <c r="AX23" t="inlineStr"/>
    </row>
    <row r="24">
      <c r="A24" s="2" t="inlineStr">
        <is>
          <t>CHK_T0001_P0001_T0002_P0003</t>
        </is>
      </c>
      <c r="B24" s="5" t="inlineStr">
        <is>
          <t>passage</t>
        </is>
      </c>
      <c r="C24" s="2" t="inlineStr">
        <is>
          <t>brA3</t>
        </is>
      </c>
      <c r="D24" s="2" t="inlineStr">
        <is>
          <t>AUT.AFF.003</t>
        </is>
      </c>
      <c r="E24" s="2" t="inlineStr">
        <is>
          <t>Près du bac, la dînette est dans un panier. Nino pose une tasse sur le rebord. Du sable-thé. La tasse jouet, oui. Le seau, on le reprend. Ce n'est pas la même chose. Nino range la tasse. On cherche seau et manteau. On les prend. Avant de partir. Le château reste, tout petit, dans le bac.</t>
        </is>
      </c>
      <c r="F24" s="2" t="inlineStr">
        <is>
          <t>&lt;speak&gt;&lt;prosody rate="medium" pitch="medium"&gt;Sami a choisi la dînette. Il y a des miettes sur la table. La dînette reste à sa place, près de papa. papa montre le geste, lentement. Voici le geste : chercher seau et manteau ; les prendre. Sami répète tout bas : &lt;emphasis level="moderate"&gt;reprendre&lt;/emphasis&gt; ses affaires, avant de partir. On range un objet. maman n'est pas loin.&lt;/prosody&gt;&lt;break time="450ms"/&gt;&lt;/speak&gt;</t>
        </is>
      </c>
      <c r="G24" s="2" t="inlineStr">
        <is>
          <t>Sami a choisi la dînette. Il y a des miettes sur la table. La dînette reste à sa place, près de papa. papa montre le geste, lentement. Voici le geste : chercher seau et manteau ; les prendre. Sami répète tout bas : &lt;emphasis&gt;reprendre&lt;/emphasis&gt; ses affaires, avant de partir. On range un objet.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reprendre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narrateur|Près du bac, la dînette est dans un panier.
narrateur|Nino pose une tasse sur le rebord.
enfant-m|Du sable-thé.
papa|La tasse jouet, oui. Le seau, on le reprend.
maman|Ce n'est pas la même chose.
narrateur|Nino range la tasse.
papa|On cherche seau et manteau. On les prend.
maman|Avant de partir.
narrateur|Le château reste, tout petit, dans le bac.</t>
        </is>
      </c>
      <c r="AX24" t="inlineStr"/>
    </row>
    <row r="25">
      <c r="A25" s="2" t="inlineStr">
        <is>
          <t>CHK_T0001_P0001_T0002_P0003_T0003_P0000</t>
        </is>
      </c>
      <c r="B25" s="4" t="inlineStr">
        <is>
          <t>transition_question</t>
        </is>
      </c>
      <c r="C25" s="2" t="inlineStr">
        <is>
          <t>ch3A3</t>
        </is>
      </c>
      <c r="D25" s="2" t="inlineStr">
        <is>
          <t>AUT.AFF.003</t>
        </is>
      </c>
      <c r="E25" s="2" t="inlineStr">
        <is>
          <t>Il reste à reprendre une affaire, puis les autres. On prend d'abord le manteau, le seau, ou le doudou ? On cherche. Ensuite on prend. Avant de partir.</t>
        </is>
      </c>
      <c r="F25" s="2" t="inlineStr">
        <is>
          <t>&lt;speak&gt;&lt;prosody rate="medium" pitch="medium"&gt;On peut prendre Tom, Léa, ou Sami.&lt;/prosody&gt;&lt;break time="500ms"/&gt;&lt;/speak&gt;</t>
        </is>
      </c>
      <c r="G25" s="2" t="inlineStr">
        <is>
          <t>On peut prendre Tom, Léa, ou Sami.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narrateur|Il reste à reprendre une affaire, puis les autres.
maman|On prend d'abord le manteau, le seau, ou le doudou ?
papa|On cherche. Ensuite on prend. Avant de partir.</t>
        </is>
      </c>
      <c r="AX25" t="inlineStr"/>
    </row>
    <row r="26">
      <c r="A26" s="2" t="inlineStr">
        <is>
          <t>CHK_T0001_P0001_T0002_P0003_T0003_P0001</t>
        </is>
      </c>
      <c r="B26" s="5" t="inlineStr">
        <is>
          <t>passage</t>
        </is>
      </c>
      <c r="C26" s="2" t="inlineStr">
        <is>
          <t>endA3X</t>
        </is>
      </c>
      <c r="D26" s="2" t="inlineStr">
        <is>
          <t>AUT.AFF.003</t>
        </is>
      </c>
      <c r="E26" s="2" t="inlineStr">
        <is>
          <t>Nino quitte le bac à sable. Il cherche d'abord le manteau. On cherche. On prend. Reprendre ses affaires, avant de partir. Le manteau glisse du banc. Nino le rattrape. La dînette est déjà dans le panier. Bravo. Le seau, maintenant. On les prend tous, avant de partir. Nino a le seau, le manteau, le doudou. La goutte sur la vitre n'est plus là. On rentre. Oui. Bravo. C'est du bon travail.</t>
        </is>
      </c>
      <c r="F26" s="2" t="inlineStr">
        <is>
          <t>&lt;speak&gt;&lt;prosody rate="medium" pitch="medium"&gt;Sami rejoint Tom. La couverture est douce. On attend son tour. Cette fin-là est celle de le bac à sable, la dînette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26" s="2" t="inlineStr">
        <is>
          <t>Sami rejoint Tom. La couverture est douce. On attend son tour. Cette fin-là est celle de le bac à sable, la dînette et Tom. Sami a appris : Retrouver ses affaires avant de partir. Voici le geste : chercher seau et manteau ; les prendre. Sami a entendu : &lt;emphasis&gt;reprendre&lt;/emphasis&gt; ses affaires, avant de partir. Sami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reprendre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narrateur|Nino quitte le bac à sable.
narrateur|Il cherche d'abord le manteau.
papa|On cherche. On prend.
maman|Reprendre ses affaires, avant de partir.
narrateur|Le manteau glisse du banc. Nino le rattrape.
narrateur|La dînette est déjà dans le panier.
maman|Bravo. Le seau, maintenant.
papa|On les prend tous, avant de partir.
narrateur|Nino a le seau, le manteau, le doudou.
narrateur|La goutte sur la vitre n'est plus là.
enfant-m|On rentre.
papa|Oui. Bravo. C'est du bon travail.</t>
        </is>
      </c>
      <c r="AX26" t="inlineStr"/>
    </row>
    <row r="27">
      <c r="A27" s="2" t="inlineStr">
        <is>
          <t>CHK_T0001_P0001_T0002_P0003_T0003_P0001_F0001</t>
        </is>
      </c>
      <c r="B27" s="7" t="inlineStr">
        <is>
          <t>passage_fin</t>
        </is>
      </c>
      <c r="C27" s="2" t="inlineStr">
        <is>
          <t>endA3X</t>
        </is>
      </c>
      <c r="D27" s="2" t="inlineStr">
        <is>
          <t>AUT.AFF.003</t>
        </is>
      </c>
      <c r="E27" s="2" t="inlineStr">
        <is>
          <t>Tu as repris tes affaires, avant de partir. Nino reprend ses affaires. Bravo, Nino. On rentre ensemble.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maman|Tu as repris tes affaires, avant de partir.
narrateur|Nino reprend ses affaires.
papa|Bravo, Nino. On rentre ensemble.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Nino quitte le bac à sable. Il cherche d'abord le seau. On cherche. On prend. Reprendre ses affaires, avant de partir. Le seau sert de couvercle un moment, puis Nino le vide. Le sable retombe dans le bac. Le seau est à toi. On le prend. Le manteau t'attend. Nino a le seau, le manteau, le doudou. La goutte sur la vitre n'est plus là. On rentre. Oui. Bravo. C'est du bon travail.</t>
        </is>
      </c>
      <c r="F28" s="2" t="inlineStr">
        <is>
          <t>&lt;speak&gt;&lt;prosody rate="medium" pitch="medium"&gt;Sami rejoint Léa. On entend un oiseau. On montre du doigt, sans courir. Cette fin-là est celle de le bac à sable, la dînette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28" s="2" t="inlineStr">
        <is>
          <t>Sami rejoint Léa. On entend un oiseau. On montre du doigt, sans courir. Cette fin-là est celle de le bac à sable, la dînette et Léa. Sami a appris : Retrouver ses affaires avant de partir. Voici le geste : chercher seau et manteau ; les prendre. Sami a entendu : &lt;emphasis&gt;reprendre&lt;/emphasis&gt; ses affaires, avant de partir. Sami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reprendre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narrateur|Nino quitte le bac à sable.
narrateur|Il cherche d'abord le seau.
papa|On cherche. On prend.
maman|Reprendre ses affaires, avant de partir.
narrateur|Le seau sert de couvercle un moment, puis Nino le vide.
narrateur|Le sable retombe dans le bac.
papa|Le seau est à toi. On le prend.
maman|Le manteau t'attend.
narrateur|Nino a le seau, le manteau, le doudou.
narrateur|La goutte sur la vitre n'est plus là.
enfant-m|On rentre.
papa|Oui. Bravo. C'est du bon travail.</t>
        </is>
      </c>
      <c r="AX28" t="inlineStr"/>
    </row>
    <row r="29">
      <c r="A29" s="2" t="inlineStr">
        <is>
          <t>CHK_T0001_P0001_T0002_P0003_T0003_P0002_F0001</t>
        </is>
      </c>
      <c r="B29" s="7" t="inlineStr">
        <is>
          <t>passage_fin</t>
        </is>
      </c>
      <c r="C29" s="2" t="inlineStr">
        <is>
          <t>endA3Y</t>
        </is>
      </c>
      <c r="D29" s="2" t="inlineStr">
        <is>
          <t>AUT.AFF.003</t>
        </is>
      </c>
      <c r="E29" s="2" t="inlineStr">
        <is>
          <t>Tu as repris tes affaires, avant de partir. Nino reprend ses affaires. Bravo, Nino. On rentre ensemble.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maman|Tu as repris tes affaires, avant de partir.
narrateur|Nino reprend ses affaires.
papa|Bravo, Nino. On rentre ensemble.
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Nino quitte le bac à sable. Il cherche d'abord le doudou. On cherche. On prend. Reprendre ses affaires, avant de partir. Le doudou était dans le panier, sous une tasse. Nino le sort. La tasse reste. Tes affaires, pas la dînette du parc. Seau, manteau, doudou. Bravo. Nino a le seau, le manteau, le doudou. La goutte sur la vitre n'est plus là. On rentre. Oui. Bravo. C'est du bon travail.</t>
        </is>
      </c>
      <c r="F30" s="2" t="inlineStr">
        <is>
          <t>&lt;speak&gt;&lt;prosody rate="medium" pitch="medium"&gt;Sami rejoint Sami. Ça sent le pain chaud. On rit un peu. Cette fin-là est celle de le bac à sable, la dînette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30" s="2" t="inlineStr">
        <is>
          <t>Sami rejoint Sami. Ça sent le pain chaud. On rit un peu. Cette fin-là est celle de le bac à sable, la dînette et Sami. Sami a appris : Retrouver ses affaires avant de partir. Voici le geste : chercher seau et manteau ; les prendre. Sami a entendu : &lt;emphasis&gt;reprendre&lt;/emphasis&gt; ses affaires, avant de partir. Sami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reprendre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narrateur|Nino quitte le bac à sable.
narrateur|Il cherche d'abord le doudou.
papa|On cherche. On prend.
maman|Reprendre ses affaires, avant de partir.
narrateur|Le doudou était dans le panier, sous une tasse.
narrateur|Nino le sort. La tasse reste.
maman|Tes affaires, pas la dînette du parc.
papa|Seau, manteau, doudou. Bravo.
narrateur|Nino a le seau, le manteau, le doudou.
narrateur|La goutte sur la vitre n'est plus là.
enfant-m|On rentre.
papa|Oui. Bravo. C'est du bon travail.</t>
        </is>
      </c>
      <c r="AX30" t="inlineStr"/>
    </row>
    <row r="31">
      <c r="A31" s="2" t="inlineStr">
        <is>
          <t>CHK_T0001_P0001_T0002_P0003_T0003_P0003_F0001</t>
        </is>
      </c>
      <c r="B31" s="7" t="inlineStr">
        <is>
          <t>passage_fin</t>
        </is>
      </c>
      <c r="C31" s="2" t="inlineStr">
        <is>
          <t>endA3Z</t>
        </is>
      </c>
      <c r="D31" s="2" t="inlineStr">
        <is>
          <t>AUT.AFF.003</t>
        </is>
      </c>
      <c r="E31" s="2" t="inlineStr">
        <is>
          <t>Tu as repris tes affaires, avant de partir. Nino reprend ses affaires. Bravo, Nino. On rentre ensemble.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maman|Tu as repris tes affaires, avant de partir.
narrateur|Nino reprend ses affaires.
papa|Bravo, Nino. On rentre ensemble.
narrateur|L'histoire est finie.</t>
        </is>
      </c>
      <c r="AX31" t="inlineStr"/>
    </row>
    <row r="32">
      <c r="A32" s="2" t="inlineStr">
        <is>
          <t>CHK_T0001_P0002</t>
        </is>
      </c>
      <c r="B32" s="5" t="inlineStr">
        <is>
          <t>passage</t>
        </is>
      </c>
      <c r="C32" s="2" t="inlineStr">
        <is>
          <t>brB</t>
        </is>
      </c>
      <c r="D32" s="2" t="inlineStr">
        <is>
          <t>AUT.AFF.003</t>
        </is>
      </c>
      <c r="E32" s="2" t="inlineStr">
        <is>
          <t>Le toboggan brille encore de pluie. Les marches sont froides sous la main. Nino pose le pied, une marche après l'autre. Je glisse ! J'attends en bas. Ton manteau est sur le crochet. Le seau est près des chaussures. Nino glisse. Le plastique fait un petit frou. Ses pieds retrouvent l'herbe mouillée. Encore une fois, puis on reprend tes affaires. Nino souffle. Il a les joues tièdes. Avant de partir, on cherche seau et manteau. On les prend. Bravo d'avoir attendu ta descente.</t>
        </is>
      </c>
      <c r="F32" s="2" t="inlineStr">
        <is>
          <t>&lt;speak&gt;&lt;prosody rate="medium" pitch="medium"&gt;Sami va vers le toboggan. L'eau coule, tout petit bruit. papa sourit. Ici, c'est le toboggan. Ce n'est pas comme les autres endroits. Sami se souvient : &lt;emphasis level="moderate"&gt;reprendre&lt;/emphasis&gt; ses affaires, avant de partir. Voici le geste : chercher seau et manteau ; les prendre. On montre du doigt, sans courir. papa dit : je suis là. On reste ensemble.&lt;/prosody&gt;&lt;break time="450ms"/&gt;&lt;/speak&gt;</t>
        </is>
      </c>
      <c r="G32" s="2" t="inlineStr">
        <is>
          <t>Sami va vers le toboggan. L'eau coule, tout petit bruit. papa sourit. Ici, c'est le toboggan. Ce n'est pas comme les autres endroits. Sami se souvient : &lt;emphasis&gt;reprendre&lt;/emphasis&gt; ses affaires, avant de partir. Voici le geste : chercher seau et manteau ; les prendre. On montre du doigt, sans courir.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reprendre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narrateur|Le toboggan brille encore de pluie.
narrateur|Les marches sont froides sous la main.
narrateur|Nino pose le pied, une marche après l'autre.
enfant-m|Je glisse !
papa|J'attends en bas. Ton manteau est sur le crochet.
maman|Le seau est près des chaussures.
narrateur|Nino glisse. Le plastique fait un petit frou.
narrateur|Ses pieds retrouvent l'herbe mouillée.
papa|Encore une fois, puis on reprend tes affaires.
narrateur|Nino souffle. Il a les joues tièdes.
maman|Avant de partir, on cherche seau et manteau.
papa|On les prend. Bravo d'avoir attendu ta descente.</t>
        </is>
      </c>
      <c r="AX32" t="inlineStr"/>
    </row>
    <row r="33">
      <c r="A33" s="2" t="inlineStr">
        <is>
          <t>CHK_T0001_P0002_Q0001</t>
        </is>
      </c>
      <c r="B33" s="6" t="inlineStr">
        <is>
          <t>passage_question</t>
        </is>
      </c>
      <c r="C33" s="2" t="inlineStr">
        <is>
          <t>qB</t>
        </is>
      </c>
      <c r="D33" s="2" t="inlineStr">
        <is>
          <t>AUT.AFF.003</t>
        </is>
      </c>
      <c r="E33" s="2" t="inlineStr">
        <is>
          <t>C'est bientôt l'heure de rentrer. Avant de partir, on fait quoi ?</t>
        </is>
      </c>
      <c r="F33" s="2" t="inlineStr">
        <is>
          <t>&lt;speak&gt;&lt;prosody rate="medium" pitch="medium"&gt;Que fait-on ? Retrouver ses affaires &lt;emphasis level="moderate"&gt;avant&lt;/emphasis&gt; de partir.&lt;/prosody&gt;&lt;break time="250ms"/&gt;&lt;/speak&gt;</t>
        </is>
      </c>
      <c r="G33" s="2" t="inlineStr">
        <is>
          <t>Que fait-on ? Retrouver ses affaires &lt;emphasis&gt;avant&lt;/emphasis&gt; de partir.</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avant</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narrateur|C'est bientôt l'heure de rentrer.
papa|Avant de partir, on fait quoi ?</t>
        </is>
      </c>
      <c r="AX33" t="inlineStr"/>
    </row>
    <row r="34">
      <c r="A34" s="2" t="inlineStr">
        <is>
          <t>CHK_T0001_P0002_C0001</t>
        </is>
      </c>
      <c r="B34" s="5" t="inlineStr">
        <is>
          <t>passage</t>
        </is>
      </c>
      <c r="C34" s="2" t="inlineStr">
        <is>
          <t>qB</t>
        </is>
      </c>
      <c r="D34" s="2" t="inlineStr">
        <is>
          <t>AUT.AFF.003</t>
        </is>
      </c>
      <c r="E34" s="2" t="inlineStr">
        <is>
          <t>Oui. Reprendre ses affaires, avant de partir. On cherche le seau. On cherche le manteau. On les prend. Nino secoue une goutte de sa manche. Le seau, puis le manteau. Bravo. C'est du bon travail.</t>
        </is>
      </c>
      <c r="F34" s="2" t="inlineStr">
        <is>
          <t>&lt;speak&gt;&lt;prosody rate="medium" pitch="medium"&gt;Oui. Voici le geste : chercher seau et manteau ; les prendre. Sami respire. Sami retient : &lt;emphasis level="moderate"&gt;reprendre&lt;/emphasis&gt; ses affaires, avant de partir. On continue, avec papa.&lt;/prosody&gt;&lt;break time="450ms"/&gt;&lt;/speak&gt;</t>
        </is>
      </c>
      <c r="G34" s="2" t="inlineStr">
        <is>
          <t>Oui. Voici le geste : chercher seau et manteau ; les prendre. Sami respire. Sami retient : &lt;emphasis&gt;reprendre&lt;/emphasis&gt; ses affaires, avant de partir.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reprendre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maman|Oui. Reprendre ses affaires, avant de partir.
papa|On cherche le seau. On cherche le manteau. On les prend.
narrateur|Nino secoue une goutte de sa manche.
enfant-m|Le seau, puis le manteau.
maman|Bravo. C'est du bon travail.</t>
        </is>
      </c>
      <c r="AX34" t="inlineStr"/>
    </row>
    <row r="35">
      <c r="A35" s="2" t="inlineStr">
        <is>
          <t>CHK_T0001_P0002_T0002_P0000</t>
        </is>
      </c>
      <c r="B35" s="4" t="inlineStr">
        <is>
          <t>transition_question</t>
        </is>
      </c>
      <c r="C35" s="2" t="inlineStr">
        <is>
          <t>ch2B</t>
        </is>
      </c>
      <c r="D35" s="2" t="inlineStr">
        <is>
          <t>AUT.AFF.003</t>
        </is>
      </c>
      <c r="E35" s="2" t="inlineStr">
        <is>
          <t>Nino peut encore jouer un peu, près de ses affaires. Les cubes, le livre, ou la dînette ? On joue. Puis on reprend ce qui t'appartient.</t>
        </is>
      </c>
      <c r="F35" s="2" t="inlineStr">
        <is>
          <t>&lt;speak&gt;&lt;prosody rate="medium" pitch="medium"&gt;On peut prendre &lt;emphasis level="moderate"&gt;les&lt;/emphasis&gt; cubes, le livre, ou la dînette.&lt;/prosody&gt;&lt;break time="500ms"/&gt;&lt;/speak&gt;</t>
        </is>
      </c>
      <c r="G35" s="2" t="inlineStr">
        <is>
          <t>On peut prendre &lt;emphasis&gt;les&lt;/emphasis&gt;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is>
          <t>les</t>
        </is>
      </c>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narrateur|Nino peut encore jouer un peu, près de ses affaires.
maman|Les cubes, le livre, ou la dînette ?
papa|On joue. Puis on reprend ce qui t'appartient.</t>
        </is>
      </c>
      <c r="AX35" t="inlineStr"/>
    </row>
    <row r="36">
      <c r="A36" s="2" t="inlineStr">
        <is>
          <t>CHK_T0001_P0002_T0002_P0001</t>
        </is>
      </c>
      <c r="B36" s="5" t="inlineStr">
        <is>
          <t>passage</t>
        </is>
      </c>
      <c r="C36" s="2" t="inlineStr">
        <is>
          <t>brB1</t>
        </is>
      </c>
      <c r="D36" s="2" t="inlineStr">
        <is>
          <t>AUT.AFF.003</t>
        </is>
      </c>
      <c r="E36" s="2" t="inlineStr">
        <is>
          <t>Au pied du toboggan, les cubes attendent sur un linge. Le linge est encore humide. Une tour basse. D'accord. Tes affaires restent près de papa. Nino empile deux cubes. Je vois le seau. Je vois le manteau. Toi aussi, tu peux les chercher des yeux. Nino montre le crochet, sans se lever trop vite. Bravo. On les prendra avant de partir.</t>
        </is>
      </c>
      <c r="F36" s="2" t="inlineStr">
        <is>
          <t>&lt;speak&gt;&lt;prosody rate="medium" pitch="medium"&gt;Sami a choisi les cubes. Un chat miaule une fois. Les cubes reste à sa place, près de papa. papa montre le geste, lentement. Voici le geste : chercher seau et manteau ; les prendre. Sami répète tout bas : &lt;emphasis level="moderate"&gt;reprendre&lt;/emphasis&gt; ses affaires, avant de partir. On se tait une seconde. maman n'est pas loin.&lt;/prosody&gt;&lt;break time="450ms"/&gt;&lt;/speak&gt;</t>
        </is>
      </c>
      <c r="G36" s="2" t="inlineStr">
        <is>
          <t>Sami a choisi les cubes. Un chat miaule une fois. Les cubes reste à sa place, près de papa. papa montre le geste, lentement. Voici le geste : chercher seau et manteau ; les prendre. Sami répète tout bas : &lt;emphasis&gt;reprendre&lt;/emphasis&gt; ses affaires, avant de partir. On se tait une seconde.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reprendre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narrateur|Au pied du toboggan, les cubes attendent sur un linge.
narrateur|Le linge est encore humide.
enfant-m|Une tour basse.
maman|D'accord. Tes affaires restent près de papa.
narrateur|Nino empile deux cubes.
papa|Je vois le seau. Je vois le manteau.
maman|Toi aussi, tu peux les chercher des yeux.
narrateur|Nino montre le crochet, sans se lever trop vite.
papa|Bravo. On les prendra avant de partir.</t>
        </is>
      </c>
      <c r="AX36" t="inlineStr"/>
    </row>
    <row r="37">
      <c r="A37" s="2" t="inlineStr">
        <is>
          <t>CHK_T0001_P0002_T0002_P0001_T0003_P0000</t>
        </is>
      </c>
      <c r="B37" s="4" t="inlineStr">
        <is>
          <t>transition_question</t>
        </is>
      </c>
      <c r="C37" s="2" t="inlineStr">
        <is>
          <t>ch3B1</t>
        </is>
      </c>
      <c r="D37" s="2" t="inlineStr">
        <is>
          <t>AUT.AFF.003</t>
        </is>
      </c>
      <c r="E37" s="2" t="inlineStr">
        <is>
          <t>Il reste à reprendre une affaire, puis les autres. On prend d'abord le manteau, le seau, ou le doudou ? On cherche. Ensuite on prend. Avant de partir.</t>
        </is>
      </c>
      <c r="F37" s="2" t="inlineStr">
        <is>
          <t>&lt;speak&gt;&lt;prosody rate="medium" pitch="medium"&gt;On peut prendre Tom, Léa, ou Sami.&lt;/prosody&gt;&lt;break time="500ms"/&gt;&lt;/speak&gt;</t>
        </is>
      </c>
      <c r="G37" s="2" t="inlineStr">
        <is>
          <t>On peut prendre Tom, Léa, ou Sami.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narrateur|Il reste à reprendre une affaire, puis les autres.
maman|On prend d'abord le manteau, le seau, ou le doudou ?
papa|On cherche. Ensuite on prend. Avant de partir.</t>
        </is>
      </c>
      <c r="AX37" t="inlineStr"/>
    </row>
    <row r="38">
      <c r="A38" s="2" t="inlineStr">
        <is>
          <t>CHK_T0001_P0002_T0002_P0001_T0003_P0001</t>
        </is>
      </c>
      <c r="B38" s="5" t="inlineStr">
        <is>
          <t>passage</t>
        </is>
      </c>
      <c r="C38" s="2" t="inlineStr">
        <is>
          <t>endB1X</t>
        </is>
      </c>
      <c r="D38" s="2" t="inlineStr">
        <is>
          <t>AUT.AFF.003</t>
        </is>
      </c>
      <c r="E38" s="2" t="inlineStr">
        <is>
          <t>Nino quitte le toboggan. Il cherche d'abord le manteau. On cherche. On prend. Reprendre ses affaires, avant de partir. Au crochet du toboggan, le manteau fait toc. Nino le décroche. Bien. Le seau est près des chaussures. Je le prends aussi. Nino a le seau, le manteau, le doudou. La goutte sur la vitre n'est plus là. On rentre. Oui. Bravo. C'est du bon travail.</t>
        </is>
      </c>
      <c r="F38" s="2" t="inlineStr">
        <is>
          <t>&lt;speak&gt;&lt;prosody rate="medium" pitch="medium"&gt;Sami rejoint Tom. Les chaussures font toc toc. On montre du doigt, sans courir. Cette fin-là est celle de le toboggan, les cubes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38" s="2" t="inlineStr">
        <is>
          <t>Sami rejoint Tom. Les chaussures font toc toc. On montre du doigt, sans courir. Cette fin-là est celle de le toboggan, les cubes et Tom. Sami a appris : Retrouver ses affaires avant de partir. Voici le geste : chercher seau et manteau ; les prendre. Sami a entendu : &lt;emphasis&gt;reprendre&lt;/emphasis&gt; ses affaires, avant de partir. Sami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reprendre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narrateur|Nino quitte le toboggan.
narrateur|Il cherche d'abord le manteau.
papa|On cherche. On prend.
maman|Reprendre ses affaires, avant de partir.
narrateur|Au crochet du toboggan, le manteau fait toc.
narrateur|Nino le décroche.
papa|Bien. Le seau est près des chaussures.
enfant-m|Je le prends aussi.
narrateur|Nino a le seau, le manteau, le doudou.
narrateur|La goutte sur la vitre n'est plus là.
enfant-m|On rentre.
papa|Oui. Bravo. C'est du bon travail.</t>
        </is>
      </c>
      <c r="AX38" t="inlineStr"/>
    </row>
    <row r="39">
      <c r="A39" s="2" t="inlineStr">
        <is>
          <t>CHK_T0001_P0002_T0002_P0001_T0003_P0001_F0001</t>
        </is>
      </c>
      <c r="B39" s="7" t="inlineStr">
        <is>
          <t>passage_fin</t>
        </is>
      </c>
      <c r="C39" s="2" t="inlineStr">
        <is>
          <t>endB1X</t>
        </is>
      </c>
      <c r="D39" s="2" t="inlineStr">
        <is>
          <t>AUT.AFF.003</t>
        </is>
      </c>
      <c r="E39" s="2" t="inlineStr">
        <is>
          <t>Tu as repris tes affaires, avant de partir. Nino reprend ses affaires. Bravo, Nino. On rentre ensemble.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maman|Tu as repris tes affaires, avant de partir.
narrateur|Nino reprend ses affaires.
papa|Bravo, Nino. On rentre ensemble.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Nino quitte le toboggan. Il cherche d'abord le seau. On cherche. On prend. Reprendre ses affaires, avant de partir. Le seau a reçu une goutte du toboggan. Nino l'essuie sur l'herbe, tout doux. On le prend. Ensuite le manteau. Avant de partir. Nino a le seau, le manteau, le doudou. La goutte sur la vitre n'est plus là. On rentre. Oui. Bravo. C'est du bon travail.</t>
        </is>
      </c>
      <c r="F40" s="2" t="inlineStr">
        <is>
          <t>&lt;speak&gt;&lt;prosody rate="medium" pitch="medium"&gt;Sami rejoint Léa. La couverture est douce. On rit un peu. Cette fin-là est celle de le toboggan, les cubes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40" s="2" t="inlineStr">
        <is>
          <t>Sami rejoint Léa. La couverture est douce. On rit un peu. Cette fin-là est celle de le toboggan, les cubes et Léa. Sami a appris : Retrouver ses affaires avant de partir. Voici le geste : chercher seau et manteau ; les prendre. Sami a entendu : &lt;emphasis&gt;reprendre&lt;/emphasis&gt; ses affaires, avant de partir. Sami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reprendre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narrateur|Nino quitte le toboggan.
narrateur|Il cherche d'abord le seau.
papa|On cherche. On prend.
maman|Reprendre ses affaires, avant de partir.
narrateur|Le seau a reçu une goutte du toboggan.
narrateur|Nino l'essuie sur l'herbe, tout doux.
maman|On le prend. Ensuite le manteau.
papa|Avant de partir.
narrateur|Nino a le seau, le manteau, le doudou.
narrateur|La goutte sur la vitre n'est plus là.
enfant-m|On rentre.
papa|Oui. Bravo. C'est du bon travail.</t>
        </is>
      </c>
      <c r="AX40" t="inlineStr"/>
    </row>
    <row r="41">
      <c r="A41" s="2" t="inlineStr">
        <is>
          <t>CHK_T0001_P0002_T0002_P0001_T0003_P0002_F0001</t>
        </is>
      </c>
      <c r="B41" s="7" t="inlineStr">
        <is>
          <t>passage_fin</t>
        </is>
      </c>
      <c r="C41" s="2" t="inlineStr">
        <is>
          <t>endB1Y</t>
        </is>
      </c>
      <c r="D41" s="2" t="inlineStr">
        <is>
          <t>AUT.AFF.003</t>
        </is>
      </c>
      <c r="E41" s="2" t="inlineStr">
        <is>
          <t>Tu as repris tes affaires, avant de partir. Nino reprend ses affaires. Bravo, Nino. On rentre ensemble.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maman|Tu as repris tes affaires, avant de partir.
narrateur|Nino reprend ses affaires.
papa|Bravo, Nino. On rentre ensemble.
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Nino quitte le toboggan. Il cherche d'abord le doudou. On cherche. On prend. Reprendre ses affaires, avant de partir. Le doudou était dans le sac, au pied de la rampe. Nino le retrouve au premier regard. Bravo. Tu as cherché, tu as pris. Le seau et le manteau aussi. Nino a le seau, le manteau, le doudou. La goutte sur la vitre n'est plus là. On rentre. Oui. Bravo. C'est du bon travail.</t>
        </is>
      </c>
      <c r="F42" s="2" t="inlineStr">
        <is>
          <t>&lt;speak&gt;&lt;prosody rate="medium" pitch="medium"&gt;Sami rejoint Sami. On entend un oiseau. On se tait une seconde. Cette fin-là est celle de le toboggan, les cubes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42" s="2" t="inlineStr">
        <is>
          <t>Sami rejoint Sami. On entend un oiseau. On se tait une seconde. Cette fin-là est celle de le toboggan, les cubes et Sami. Sami a appris : Retrouver ses affaires avant de partir. Voici le geste : chercher seau et manteau ; les prendre. Sami a entendu : &lt;emphasis&gt;reprendre&lt;/emphasis&gt; ses affaires, avant de partir. Sami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reprendre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narrateur|Nino quitte le toboggan.
narrateur|Il cherche d'abord le doudou.
papa|On cherche. On prend.
maman|Reprendre ses affaires, avant de partir.
narrateur|Le doudou était dans le sac, au pied de la rampe.
narrateur|Nino le retrouve au premier regard.
maman|Bravo. Tu as cherché, tu as pris.
papa|Le seau et le manteau aussi.
narrateur|Nino a le seau, le manteau, le doudou.
narrateur|La goutte sur la vitre n'est plus là.
enfant-m|On rentre.
papa|Oui. Bravo. C'est du bon travail.</t>
        </is>
      </c>
      <c r="AX42" t="inlineStr"/>
    </row>
    <row r="43">
      <c r="A43" s="2" t="inlineStr">
        <is>
          <t>CHK_T0001_P0002_T0002_P0001_T0003_P0003_F0001</t>
        </is>
      </c>
      <c r="B43" s="7" t="inlineStr">
        <is>
          <t>passage_fin</t>
        </is>
      </c>
      <c r="C43" s="2" t="inlineStr">
        <is>
          <t>endB1Z</t>
        </is>
      </c>
      <c r="D43" s="2" t="inlineStr">
        <is>
          <t>AUT.AFF.003</t>
        </is>
      </c>
      <c r="E43" s="2" t="inlineStr">
        <is>
          <t>Tu as repris tes affaires, avant de partir. Nino reprend ses affaires. Bravo, Nino. On rentre ensemble.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maman|Tu as repris tes affaires, avant de partir.
narrateur|Nino reprend ses affaires.
papa|Bravo, Nino. On rentre ensemble.
narrateur|L'histoire est finie.</t>
        </is>
      </c>
      <c r="AX43" t="inlineStr"/>
    </row>
    <row r="44">
      <c r="A44" s="2" t="inlineStr">
        <is>
          <t>CHK_T0001_P0002_T0002_P0002</t>
        </is>
      </c>
      <c r="B44" s="5" t="inlineStr">
        <is>
          <t>passage</t>
        </is>
      </c>
      <c r="C44" s="2" t="inlineStr">
        <is>
          <t>brB2</t>
        </is>
      </c>
      <c r="D44" s="2" t="inlineStr">
        <is>
          <t>AUT.AFF.003</t>
        </is>
      </c>
      <c r="E44" s="2" t="inlineStr">
        <is>
          <t>Au toboggan, le livre reste dans le sac de papa. Nino le sort. Les pages sentent le tissu. Une page, puis l'autre. Comme tes affaires. On les reprend, une puis l'autre. Seau. Manteau. Doudou. Nino pose le livre sur le sac. Bravo. Tu as fini la page. Avant de partir, on cherche, puis on prend. Le toboggan sèche au soleil, tout lentement.</t>
        </is>
      </c>
      <c r="F44" s="2" t="inlineStr">
        <is>
          <t>&lt;speak&gt;&lt;prosody rate="medium" pitch="medium"&gt;Sami a choisi le livre. Les chaussures font toc toc. Le livre reste à sa place, près de papa. papa montre le geste, lentement. Voici le geste : chercher seau et manteau ; les prendre. Sami répète tout bas : &lt;emphasis level="moderate"&gt;reprendre&lt;/emphasis&gt; ses affaires, avant de partir. On se tient la main. maman n'est pas loin.&lt;/prosody&gt;&lt;break time="450ms"/&gt;&lt;/speak&gt;</t>
        </is>
      </c>
      <c r="G44" s="2" t="inlineStr">
        <is>
          <t>Sami a choisi le livre. Les chaussures font toc toc. Le livre reste à sa place, près de papa. papa montre le geste, lentement. Voici le geste : chercher seau et manteau ; les prendre. Sami répète tout bas : &lt;emphasis&gt;reprendre&lt;/emphasis&gt; ses affaires, avant de partir. On se tient la main.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reprendre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narrateur|Au toboggan, le livre reste dans le sac de papa.
narrateur|Nino le sort. Les pages sentent le tissu.
enfant-m|Une page, puis l'autre.
papa|Comme tes affaires. On les reprend, une puis l'autre.
maman|Seau. Manteau. Doudou.
narrateur|Nino pose le livre sur le sac.
papa|Bravo. Tu as fini la page.
maman|Avant de partir, on cherche, puis on prend.
narrateur|Le toboggan sèche au soleil, tout lentement.</t>
        </is>
      </c>
      <c r="AX44" t="inlineStr"/>
    </row>
    <row r="45">
      <c r="A45" s="2" t="inlineStr">
        <is>
          <t>CHK_T0001_P0002_T0002_P0002_T0003_P0000</t>
        </is>
      </c>
      <c r="B45" s="4" t="inlineStr">
        <is>
          <t>transition_question</t>
        </is>
      </c>
      <c r="C45" s="2" t="inlineStr">
        <is>
          <t>ch3B2</t>
        </is>
      </c>
      <c r="D45" s="2" t="inlineStr">
        <is>
          <t>AUT.AFF.003</t>
        </is>
      </c>
      <c r="E45" s="2" t="inlineStr">
        <is>
          <t>Il reste à reprendre une affaire, puis les autres. On prend d'abord le manteau, le seau, ou le doudou ? On cherche. Ensuite on prend. Avant de partir.</t>
        </is>
      </c>
      <c r="F45" s="2" t="inlineStr">
        <is>
          <t>&lt;speak&gt;&lt;prosody rate="medium" pitch="medium"&gt;On peut prendre Tom, Léa, ou Sami.&lt;/prosody&gt;&lt;break time="500ms"/&gt;&lt;/speak&gt;</t>
        </is>
      </c>
      <c r="G45" s="2" t="inlineStr">
        <is>
          <t>On peut prendre Tom, Léa, ou Sami.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narrateur|Il reste à reprendre une affaire, puis les autres.
maman|On prend d'abord le manteau, le seau, ou le doudou ?
papa|On cherche. Ensuite on prend. Avant de partir.</t>
        </is>
      </c>
      <c r="AX45" t="inlineStr"/>
    </row>
    <row r="46">
      <c r="A46" s="2" t="inlineStr">
        <is>
          <t>CHK_T0001_P0002_T0002_P0002_T0003_P0001</t>
        </is>
      </c>
      <c r="B46" s="5" t="inlineStr">
        <is>
          <t>passage</t>
        </is>
      </c>
      <c r="C46" s="2" t="inlineStr">
        <is>
          <t>endB2X</t>
        </is>
      </c>
      <c r="D46" s="2" t="inlineStr">
        <is>
          <t>AUT.AFF.003</t>
        </is>
      </c>
      <c r="E46" s="2" t="inlineStr">
        <is>
          <t>Nino quitte le toboggan. Il cherche d'abord le manteau. On cherche. On prend. Reprendre ses affaires, avant de partir. Le manteau couvre un instant le livre, puis Nino le met. Le tissu est frais sur les bras. Affaires reprises. On rentre. Bravo, Nino. Nino a le seau, le manteau, le doudou. La goutte sur la vitre n'est plus là. On rentre. Oui. Bravo. C'est du bon travail.</t>
        </is>
      </c>
      <c r="F46" s="2" t="inlineStr">
        <is>
          <t>&lt;speak&gt;&lt;prosody rate="medium" pitch="medium"&gt;Sami rejoint Tom. La couverture est douce. On montre du doigt, sans courir. Cette fin-là est celle de le toboggan, le livre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46" s="2" t="inlineStr">
        <is>
          <t>Sami rejoint Tom. La couverture est douce. On montre du doigt, sans courir. Cette fin-là est celle de le toboggan, le livre et Tom. Sami a appris : Retrouver ses affaires avant de partir. Voici le geste : chercher seau et manteau ; les prendre. Sami a entendu : &lt;emphasis&gt;reprendre&lt;/emphasis&gt; ses affaires, avant de partir. Sami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reprendre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narrateur|Nino quitte le toboggan.
narrateur|Il cherche d'abord le manteau.
papa|On cherche. On prend.
maman|Reprendre ses affaires, avant de partir.
narrateur|Le manteau couvre un instant le livre, puis Nino le met.
narrateur|Le tissu est frais sur les bras.
papa|Affaires reprises.
maman|On rentre. Bravo, Nino.
narrateur|Nino a le seau, le manteau, le doudou.
narrateur|La goutte sur la vitre n'est plus là.
enfant-m|On rentre.
papa|Oui. Bravo. C'est du bon travail.</t>
        </is>
      </c>
      <c r="AX46" t="inlineStr"/>
    </row>
    <row r="47">
      <c r="A47" s="2" t="inlineStr">
        <is>
          <t>CHK_T0001_P0002_T0002_P0002_T0003_P0001_F0001</t>
        </is>
      </c>
      <c r="B47" s="7" t="inlineStr">
        <is>
          <t>passage_fin</t>
        </is>
      </c>
      <c r="C47" s="2" t="inlineStr">
        <is>
          <t>endB2X</t>
        </is>
      </c>
      <c r="D47" s="2" t="inlineStr">
        <is>
          <t>AUT.AFF.003</t>
        </is>
      </c>
      <c r="E47" s="2" t="inlineStr">
        <is>
          <t>Tu as repris tes affaires, avant de partir. Nino reprend ses affaires. Bravo, Nino. On rentre ensemble.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maman|Tu as repris tes affaires, avant de partir.
narrateur|Nino reprend ses affaires.
papa|Bravo, Nino. On rentre ensemble.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Nino quitte le toboggan. Il cherche d'abord le seau. On cherche. On prend. Reprendre ses affaires, avant de partir. Le seau pend au sac, à côté du livre. Nino le décroche. Tu as le seau. Cherche le manteau. Au crochet. Nino a le seau, le manteau, le doudou. La goutte sur la vitre n'est plus là. On rentre. Oui. Bravo. C'est du bon travail.</t>
        </is>
      </c>
      <c r="F48" s="2" t="inlineStr">
        <is>
          <t>&lt;speak&gt;&lt;prosody rate="medium" pitch="medium"&gt;Sami rejoint Léa. On entend un oiseau. On rit un peu. Cette fin-là est celle de le toboggan, le livre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48" s="2" t="inlineStr">
        <is>
          <t>Sami rejoint Léa. On entend un oiseau. On rit un peu. Cette fin-là est celle de le toboggan, le livre et Léa. Sami a appris : Retrouver ses affaires avant de partir. Voici le geste : chercher seau et manteau ; les prendre. Sami a entendu : &lt;emphasis&gt;reprendre&lt;/emphasis&gt; ses affaires, avant de partir. Sami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reprendre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narrateur|Nino quitte le toboggan.
narrateur|Il cherche d'abord le seau.
papa|On cherche. On prend.
maman|Reprendre ses affaires, avant de partir.
narrateur|Le seau pend au sac, à côté du livre.
narrateur|Nino le décroche.
maman|Tu as le seau. Cherche le manteau.
enfant-m|Au crochet.
narrateur|Nino a le seau, le manteau, le doudou.
narrateur|La goutte sur la vitre n'est plus là.
enfant-m|On rentre.
papa|Oui. Bravo. C'est du bon travail.</t>
        </is>
      </c>
      <c r="AX48" t="inlineStr"/>
    </row>
    <row r="49">
      <c r="A49" s="2" t="inlineStr">
        <is>
          <t>CHK_T0001_P0002_T0002_P0002_T0003_P0002_F0001</t>
        </is>
      </c>
      <c r="B49" s="7" t="inlineStr">
        <is>
          <t>passage_fin</t>
        </is>
      </c>
      <c r="C49" s="2" t="inlineStr">
        <is>
          <t>endB2Y</t>
        </is>
      </c>
      <c r="D49" s="2" t="inlineStr">
        <is>
          <t>AUT.AFF.003</t>
        </is>
      </c>
      <c r="E49" s="2" t="inlineStr">
        <is>
          <t>Tu as repris tes affaires, avant de partir. Nino reprend ses affaires. Bravo, Nino. On rentre ensemble.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maman|Tu as repris tes affaires, avant de partir.
narrateur|Nino reprend ses affaires.
papa|Bravo, Nino. On rentre ensemble.
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Nino quitte le toboggan. Il cherche d'abord le doudou. On cherche. On prend. Reprendre ses affaires, avant de partir. Le doudou sent encore le tissu du sac. Nino le serre. Le livre est déjà rangé. Manteau. Seau. Doudou. Avant de partir, c'est fait. Nino a le seau, le manteau, le doudou. La goutte sur la vitre n'est plus là. On rentre. Oui. Bravo. C'est du bon travail.</t>
        </is>
      </c>
      <c r="F50" s="2" t="inlineStr">
        <is>
          <t>&lt;speak&gt;&lt;prosody rate="medium" pitch="medium"&gt;Sami rejoint Sami. Ça sent le pain chaud. On se tait une seconde. Cette fin-là est celle de le toboggan, le livre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50" s="2" t="inlineStr">
        <is>
          <t>Sami rejoint Sami. Ça sent le pain chaud. On se tait une seconde. Cette fin-là est celle de le toboggan, le livre et Sami. Sami a appris : Retrouver ses affaires avant de partir. Voici le geste : chercher seau et manteau ; les prendre. Sami a entendu : &lt;emphasis&gt;reprendre&lt;/emphasis&gt; ses affaires, avant de partir. Sami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reprendre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narrateur|Nino quitte le toboggan.
narrateur|Il cherche d'abord le doudou.
papa|On cherche. On prend.
maman|Reprendre ses affaires, avant de partir.
narrateur|Le doudou sent encore le tissu du sac.
narrateur|Nino le serre. Le livre est déjà rangé.
papa|Manteau. Seau. Doudou.
maman|Avant de partir, c'est fait.
narrateur|Nino a le seau, le manteau, le doudou.
narrateur|La goutte sur la vitre n'est plus là.
enfant-m|On rentre.
papa|Oui. Bravo. C'est du bon travail.</t>
        </is>
      </c>
      <c r="AX50" t="inlineStr"/>
    </row>
    <row r="51">
      <c r="A51" s="2" t="inlineStr">
        <is>
          <t>CHK_T0001_P0002_T0002_P0002_T0003_P0003_F0001</t>
        </is>
      </c>
      <c r="B51" s="7" t="inlineStr">
        <is>
          <t>passage_fin</t>
        </is>
      </c>
      <c r="C51" s="2" t="inlineStr">
        <is>
          <t>endB2Z</t>
        </is>
      </c>
      <c r="D51" s="2" t="inlineStr">
        <is>
          <t>AUT.AFF.003</t>
        </is>
      </c>
      <c r="E51" s="2" t="inlineStr">
        <is>
          <t>Tu as repris tes affaires, avant de partir. Nino reprend ses affaires. Bravo, Nino. On rentre ensemble.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maman|Tu as repris tes affaires, avant de partir.
narrateur|Nino reprend ses affaires.
papa|Bravo, Nino. On rentre ensemble.
narrateur|L'histoire est finie.</t>
        </is>
      </c>
      <c r="AX51" t="inlineStr"/>
    </row>
    <row r="52">
      <c r="A52" s="2" t="inlineStr">
        <is>
          <t>CHK_T0001_P0002_T0002_P0003</t>
        </is>
      </c>
      <c r="B52" s="5" t="inlineStr">
        <is>
          <t>passage</t>
        </is>
      </c>
      <c r="C52" s="2" t="inlineStr">
        <is>
          <t>brB3</t>
        </is>
      </c>
      <c r="D52" s="2" t="inlineStr">
        <is>
          <t>AUT.AFF.003</t>
        </is>
      </c>
      <c r="E52" s="2" t="inlineStr">
        <is>
          <t>Au toboggan, la dînette cliquette dans le sac. Nino sort une assiette ronde. Pour le goûter plus tard. Oui. D'abord tes affaires de parc. Le manteau. Le seau. Le doudou. Nino remet l'assiette dans le sac. Bravo. Tu as rangé. Avant de partir, on reprend ce qui est à toi. L'herbe mouillée brille encore.</t>
        </is>
      </c>
      <c r="F52" s="2" t="inlineStr">
        <is>
          <t>&lt;speak&gt;&lt;prosody rate="medium" pitch="medium"&gt;Sami a choisi la dînette. La couverture est douce. La dînette reste à sa place, près de papa. papa montre le geste, lentement. Voici le geste : chercher seau et manteau ; les prendre. Sami répète tout bas : &lt;emphasis level="moderate"&gt;reprendre&lt;/emphasis&gt; ses affaires, avant de partir. On range un objet. maman n'est pas loin.&lt;/prosody&gt;&lt;break time="450ms"/&gt;&lt;/speak&gt;</t>
        </is>
      </c>
      <c r="G52" s="2" t="inlineStr">
        <is>
          <t>Sami a choisi la dînette. La couverture est douce. La dînette reste à sa place, près de papa. papa montre le geste, lentement. Voici le geste : chercher seau et manteau ; les prendre. Sami répète tout bas : &lt;emphasis&gt;reprendre&lt;/emphasis&gt; ses affaires, avant de partir. On range un objet.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reprendre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narrateur|Au toboggan, la dînette cliquette dans le sac.
narrateur|Nino sort une assiette ronde.
enfant-m|Pour le goûter plus tard.
maman|Oui. D'abord tes affaires de parc.
papa|Le manteau. Le seau. Le doudou.
narrateur|Nino remet l'assiette dans le sac.
maman|Bravo. Tu as rangé.
papa|Avant de partir, on reprend ce qui est à toi.
narrateur|L'herbe mouillée brille encore.</t>
        </is>
      </c>
      <c r="AX52" t="inlineStr"/>
    </row>
    <row r="53">
      <c r="A53" s="2" t="inlineStr">
        <is>
          <t>CHK_T0001_P0002_T0002_P0003_T0003_P0000</t>
        </is>
      </c>
      <c r="B53" s="4" t="inlineStr">
        <is>
          <t>transition_question</t>
        </is>
      </c>
      <c r="C53" s="2" t="inlineStr">
        <is>
          <t>ch3B3</t>
        </is>
      </c>
      <c r="D53" s="2" t="inlineStr">
        <is>
          <t>AUT.AFF.003</t>
        </is>
      </c>
      <c r="E53" s="2" t="inlineStr">
        <is>
          <t>Il reste à reprendre une affaire, puis les autres. On prend d'abord le manteau, le seau, ou le doudou ? On cherche. Ensuite on prend. Avant de partir.</t>
        </is>
      </c>
      <c r="F53" s="2" t="inlineStr">
        <is>
          <t>&lt;speak&gt;&lt;prosody rate="medium" pitch="medium"&gt;On peut prendre Tom, Léa, ou Sami.&lt;/prosody&gt;&lt;break time="500ms"/&gt;&lt;/speak&gt;</t>
        </is>
      </c>
      <c r="G53" s="2" t="inlineStr">
        <is>
          <t>On peut prendre Tom, Léa, ou Sami.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narrateur|Il reste à reprendre une affaire, puis les autres.
maman|On prend d'abord le manteau, le seau, ou le doudou ?
papa|On cherche. Ensuite on prend. Avant de partir.</t>
        </is>
      </c>
      <c r="AX53" t="inlineStr"/>
    </row>
    <row r="54">
      <c r="A54" s="2" t="inlineStr">
        <is>
          <t>CHK_T0001_P0002_T0002_P0003_T0003_P0001</t>
        </is>
      </c>
      <c r="B54" s="5" t="inlineStr">
        <is>
          <t>passage</t>
        </is>
      </c>
      <c r="C54" s="2" t="inlineStr">
        <is>
          <t>endB3X</t>
        </is>
      </c>
      <c r="D54" s="2" t="inlineStr">
        <is>
          <t>AUT.AFF.003</t>
        </is>
      </c>
      <c r="E54" s="2" t="inlineStr">
        <is>
          <t>Nino quitte le toboggan. Il cherche d'abord le manteau. On cherche. On prend. Reprendre ses affaires, avant de partir. Le manteau était sous le sac de dînette. Nino le tire, tout droit. Tu as cherché. Bravo. Le seau, ensuite. Nino a le seau, le manteau, le doudou. La goutte sur la vitre n'est plus là. On rentre. Oui. Bravo. C'est du bon travail.</t>
        </is>
      </c>
      <c r="F54" s="2" t="inlineStr">
        <is>
          <t>&lt;speak&gt;&lt;prosody rate="medium" pitch="medium"&gt;Sami rejoint Tom. On entend un oiseau. On montre du doigt, sans courir. Cette fin-là est celle de le toboggan, la dînette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54" s="2" t="inlineStr">
        <is>
          <t>Sami rejoint Tom. On entend un oiseau. On montre du doigt, sans courir. Cette fin-là est celle de le toboggan, la dînette et Tom. Sami a appris : Retrouver ses affaires avant de partir. Voici le geste : chercher seau et manteau ; les prendre. Sami a entendu : &lt;emphasis&gt;reprendre&lt;/emphasis&gt; ses affaires, avant de partir. Sami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reprendre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narrateur|Nino quitte le toboggan.
narrateur|Il cherche d'abord le manteau.
papa|On cherche. On prend.
maman|Reprendre ses affaires, avant de partir.
narrateur|Le manteau était sous le sac de dînette.
narrateur|Nino le tire, tout droit.
papa|Tu as cherché. Bravo.
maman|Le seau, ensuite.
narrateur|Nino a le seau, le manteau, le doudou.
narrateur|La goutte sur la vitre n'est plus là.
enfant-m|On rentre.
papa|Oui. Bravo. C'est du bon travail.</t>
        </is>
      </c>
      <c r="AX54" t="inlineStr"/>
    </row>
    <row r="55">
      <c r="A55" s="2" t="inlineStr">
        <is>
          <t>CHK_T0001_P0002_T0002_P0003_T0003_P0001_F0001</t>
        </is>
      </c>
      <c r="B55" s="7" t="inlineStr">
        <is>
          <t>passage_fin</t>
        </is>
      </c>
      <c r="C55" s="2" t="inlineStr">
        <is>
          <t>endB3X</t>
        </is>
      </c>
      <c r="D55" s="2" t="inlineStr">
        <is>
          <t>AUT.AFF.003</t>
        </is>
      </c>
      <c r="E55" s="2" t="inlineStr">
        <is>
          <t>Tu as repris tes affaires, avant de partir. Nino reprend ses affaires. Bravo, Nino. On rentre ensemble.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maman|Tu as repris tes affaires, avant de partir.
narrateur|Nino reprend ses affaires.
papa|Bravo, Nino. On rentre ensemble.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Nino quitte le toboggan. Il cherche d'abord le seau. On cherche. On prend. Reprendre ses affaires, avant de partir. Le seau a servi de siège un moment. Nino se lève et le prend. Oui. C'est le tien. On reprend tes affaires, avant de partir. Nino a le seau, le manteau, le doudou. La goutte sur la vitre n'est plus là. On rentre. Oui. Bravo. C'est du bon travail.</t>
        </is>
      </c>
      <c r="F56" s="2" t="inlineStr">
        <is>
          <t>&lt;speak&gt;&lt;prosody rate="medium" pitch="medium"&gt;Sami rejoint Léa. Ça sent le pain chaud. On rit un peu. Cette fin-là est celle de le toboggan, la dînette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56" s="2" t="inlineStr">
        <is>
          <t>Sami rejoint Léa. Ça sent le pain chaud. On rit un peu. Cette fin-là est celle de le toboggan, la dînette et Léa. Sami a appris : Retrouver ses affaires avant de partir. Voici le geste : chercher seau et manteau ; les prendre. Sami a entendu : &lt;emphasis&gt;reprendre&lt;/emphasis&gt; ses affaires, avant de partir. Sami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reprendre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narrateur|Nino quitte le toboggan.
narrateur|Il cherche d'abord le seau.
papa|On cherche. On prend.
maman|Reprendre ses affaires, avant de partir.
narrateur|Le seau a servi de siège un moment.
narrateur|Nino se lève et le prend.
maman|Oui. C'est le tien.
papa|On reprend tes affaires, avant de partir.
narrateur|Nino a le seau, le manteau, le doudou.
narrateur|La goutte sur la vitre n'est plus là.
enfant-m|On rentre.
papa|Oui. Bravo. C'est du bon travail.</t>
        </is>
      </c>
      <c r="AX56" t="inlineStr"/>
    </row>
    <row r="57">
      <c r="A57" s="2" t="inlineStr">
        <is>
          <t>CHK_T0001_P0002_T0002_P0003_T0003_P0002_F0001</t>
        </is>
      </c>
      <c r="B57" s="7" t="inlineStr">
        <is>
          <t>passage_fin</t>
        </is>
      </c>
      <c r="C57" s="2" t="inlineStr">
        <is>
          <t>endB3Y</t>
        </is>
      </c>
      <c r="D57" s="2" t="inlineStr">
        <is>
          <t>AUT.AFF.003</t>
        </is>
      </c>
      <c r="E57" s="2" t="inlineStr">
        <is>
          <t>Tu as repris tes affaires, avant de partir. Nino reprend ses affaires. Bravo, Nino. On rentre ensemble.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maman|Tu as repris tes affaires, avant de partir.
narrateur|Nino reprend ses affaires.
papa|Bravo, Nino. On rentre ensemble.
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Nino quitte le toboggan. Il cherche d'abord le doudou. On cherche. On prend. Reprendre ses affaires, avant de partir. Le doudou était assis dans une assiette jouet. Nino rit un peu, puis le prend. L'assiette rentre. Le doudou aussi. Et le manteau. Et le seau. Nino a le seau, le manteau, le doudou. La goutte sur la vitre n'est plus là. On rentre. Oui. Bravo. C'est du bon travail.</t>
        </is>
      </c>
      <c r="F58" s="2" t="inlineStr">
        <is>
          <t>&lt;speak&gt;&lt;prosody rate="medium" pitch="medium"&gt;Sami rejoint Sami. Le vent est doux. On se tait une seconde. Cette fin-là est celle de le toboggan, la dînette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58" s="2" t="inlineStr">
        <is>
          <t>Sami rejoint Sami. Le vent est doux. On se tait une seconde. Cette fin-là est celle de le toboggan, la dînette et Sami. Sami a appris : Retrouver ses affaires avant de partir. Voici le geste : chercher seau et manteau ; les prendre. Sami a entendu : &lt;emphasis&gt;reprendre&lt;/emphasis&gt; ses affaires, avant de partir. Sami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reprendre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narrateur|Nino quitte le toboggan.
narrateur|Il cherche d'abord le doudou.
papa|On cherche. On prend.
maman|Reprendre ses affaires, avant de partir.
narrateur|Le doudou était assis dans une assiette jouet.
narrateur|Nino rit un peu, puis le prend.
papa|L'assiette rentre. Le doudou aussi.
maman|Et le manteau. Et le seau.
narrateur|Nino a le seau, le manteau, le doudou.
narrateur|La goutte sur la vitre n'est plus là.
enfant-m|On rentre.
papa|Oui. Bravo. C'est du bon travail.</t>
        </is>
      </c>
      <c r="AX58" t="inlineStr"/>
    </row>
    <row r="59">
      <c r="A59" s="2" t="inlineStr">
        <is>
          <t>CHK_T0001_P0002_T0002_P0003_T0003_P0003_F0001</t>
        </is>
      </c>
      <c r="B59" s="7" t="inlineStr">
        <is>
          <t>passage_fin</t>
        </is>
      </c>
      <c r="C59" s="2" t="inlineStr">
        <is>
          <t>endB3Z</t>
        </is>
      </c>
      <c r="D59" s="2" t="inlineStr">
        <is>
          <t>AUT.AFF.003</t>
        </is>
      </c>
      <c r="E59" s="2" t="inlineStr">
        <is>
          <t>Tu as repris tes affaires, avant de partir. Nino reprend ses affaires. Bravo, Nino. On rentre ensemble.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maman|Tu as repris tes affaires, avant de partir.
narrateur|Nino reprend ses affaires.
papa|Bravo, Nino. On rentre ensemble.
narrateur|L'histoire est finie.</t>
        </is>
      </c>
      <c r="AX59" t="inlineStr"/>
    </row>
    <row r="60">
      <c r="A60" s="2" t="inlineStr">
        <is>
          <t>CHK_T0001_P0003</t>
        </is>
      </c>
      <c r="B60" s="5" t="inlineStr">
        <is>
          <t>passage</t>
        </is>
      </c>
      <c r="C60" s="2" t="inlineStr">
        <is>
          <t>brC</t>
        </is>
      </c>
      <c r="D60" s="2" t="inlineStr">
        <is>
          <t>AUT.AFF.003</t>
        </is>
      </c>
      <c r="E60" s="2" t="inlineStr">
        <is>
          <t>Les chaînes des balançoires sont froides. Elles font un bruit de goutte, tout léger. Nino s'assoit. Le siège est encore humide. Un peu, maman. Je pousse tout doux. Le manteau reste sur le crochet du poteau. Nino avance, puis revient. Le vent lui touche le nez. Le seau est sous le banc. Quand on s'arrête, on reprend tes affaires, avant de partir. Nino pose les pieds par terre. Bravo. Tu t'es arrêté tout seul. Une flaque reflète le ciel, tout près.</t>
        </is>
      </c>
      <c r="F60" s="2" t="inlineStr">
        <is>
          <t>&lt;speak&gt;&lt;prosody rate="medium" pitch="medium"&gt;Sami va vers les balançoires. Un vélo passe au loin. papa sourit. Ici, c'est les balançoires. Ce n'est pas comme les autres endroits. Sami se souvient : &lt;emphasis level="moderate"&gt;reprendre&lt;/emphasis&gt; ses affaires, avant de partir. Voici le geste : chercher seau et manteau ; les prendre. On rit un peu. papa dit : je suis là. On reste ensemble.&lt;/prosody&gt;&lt;break time="450ms"/&gt;&lt;/speak&gt;</t>
        </is>
      </c>
      <c r="G60" s="2" t="inlineStr">
        <is>
          <t>Sami va vers les balançoires. Un vélo passe au loin. papa sourit. Ici, c'est les balançoires. Ce n'est pas comme les autres endroits. Sami se souvient : &lt;emphasis&gt;reprendre&lt;/emphasis&gt; ses affaires, avant de partir. Voici le geste : chercher seau et manteau ; les prendre. On rit un peu.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reprendre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narrateur|Les chaînes des balançoires sont froides.
narrateur|Elles font un bruit de goutte, tout léger.
narrateur|Nino s'assoit. Le siège est encore humide.
enfant-m|Un peu, maman.
maman|Je pousse tout doux.
papa|Le manteau reste sur le crochet du poteau.
narrateur|Nino avance, puis revient.
narrateur|Le vent lui touche le nez.
maman|Le seau est sous le banc.
papa|Quand on s'arrête, on reprend tes affaires, avant de partir.
narrateur|Nino pose les pieds par terre.
maman|Bravo. Tu t'es arrêté tout seul.
narrateur|Une flaque reflète le ciel, tout près.</t>
        </is>
      </c>
      <c r="AX60" t="inlineStr">
        <is>
          <t>chaine</t>
        </is>
      </c>
    </row>
    <row r="61">
      <c r="A61" s="2" t="inlineStr">
        <is>
          <t>CHK_T0001_P0003_Q0001</t>
        </is>
      </c>
      <c r="B61" s="6" t="inlineStr">
        <is>
          <t>passage_question</t>
        </is>
      </c>
      <c r="C61" s="2" t="inlineStr">
        <is>
          <t>qC</t>
        </is>
      </c>
      <c r="D61" s="2" t="inlineStr">
        <is>
          <t>AUT.AFF.003</t>
        </is>
      </c>
      <c r="E61" s="2" t="inlineStr">
        <is>
          <t>C'est bientôt l'heure de rentrer. Avant de partir, on fait quoi ?</t>
        </is>
      </c>
      <c r="F61" s="2" t="inlineStr">
        <is>
          <t>&lt;speak&gt;&lt;prosody rate="medium" pitch="medium"&gt;Que fait-on ? Retrouver ses affaires &lt;emphasis level="moderate"&gt;avant&lt;/emphasis&gt; de partir.&lt;/prosody&gt;&lt;break time="250ms"/&gt;&lt;/speak&gt;</t>
        </is>
      </c>
      <c r="G61" s="2" t="inlineStr">
        <is>
          <t>Que fait-on ? Retrouver ses affaires &lt;emphasis&gt;avant&lt;/emphasis&gt; de partir.</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avant</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narrateur|C'est bientôt l'heure de rentrer.
papa|Avant de partir, on fait quoi ?</t>
        </is>
      </c>
      <c r="AX61" t="inlineStr"/>
    </row>
    <row r="62">
      <c r="A62" s="2" t="inlineStr">
        <is>
          <t>CHK_T0001_P0003_C0001</t>
        </is>
      </c>
      <c r="B62" s="5" t="inlineStr">
        <is>
          <t>passage</t>
        </is>
      </c>
      <c r="C62" s="2" t="inlineStr">
        <is>
          <t>qC</t>
        </is>
      </c>
      <c r="D62" s="2" t="inlineStr">
        <is>
          <t>AUT.AFF.003</t>
        </is>
      </c>
      <c r="E62" s="2" t="inlineStr">
        <is>
          <t>Oui. Reprendre ses affaires, avant de partir. On cherche le seau. On cherche le manteau. On les prend. Nino pose les deux pieds dans l'herbe. Le seau, puis le manteau. Bravo. C'est du bon travail.</t>
        </is>
      </c>
      <c r="F62" s="2" t="inlineStr">
        <is>
          <t>&lt;speak&gt;&lt;prosody rate="medium" pitch="medium"&gt;Oui. Voici le geste : chercher seau et manteau ; les prendre. Sami respire. Sami retient : &lt;emphasis level="moderate"&gt;reprendre&lt;/emphasis&gt; ses affaires, avant de partir. On continue, avec papa.&lt;/prosody&gt;&lt;break time="450ms"/&gt;&lt;/speak&gt;</t>
        </is>
      </c>
      <c r="G62" s="2" t="inlineStr">
        <is>
          <t>Oui. Voici le geste : chercher seau et manteau ; les prendre. Sami respire. Sami retient : &lt;emphasis&gt;reprendre&lt;/emphasis&gt; ses affaires, avant de partir.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reprendre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Reprendre ses affaires, avant de partir.
papa|On cherche le seau. On cherche le manteau. On les prend.
narrateur|Nino pose les deux pieds dans l'herbe.
enfant-m|Le seau, puis le manteau.
maman|Bravo. C'est du bon travail.</t>
        </is>
      </c>
      <c r="AX62" t="inlineStr"/>
    </row>
    <row r="63">
      <c r="A63" s="2" t="inlineStr">
        <is>
          <t>CHK_T0001_P0003_T0002_P0000</t>
        </is>
      </c>
      <c r="B63" s="4" t="inlineStr">
        <is>
          <t>transition_question</t>
        </is>
      </c>
      <c r="C63" s="2" t="inlineStr">
        <is>
          <t>ch2C</t>
        </is>
      </c>
      <c r="D63" s="2" t="inlineStr">
        <is>
          <t>AUT.AFF.003</t>
        </is>
      </c>
      <c r="E63" s="2" t="inlineStr">
        <is>
          <t>Nino peut encore jouer un peu, près de ses affaires. Les cubes, le livre, ou la dînette ? On joue. Puis on reprend ce qui t'appartient.</t>
        </is>
      </c>
      <c r="F63" s="2" t="inlineStr">
        <is>
          <t>&lt;speak&gt;&lt;prosody rate="medium" pitch="medium"&gt;On peut prendre &lt;emphasis level="moderate"&gt;les&lt;/emphasis&gt; cubes, le livre, ou la dînette.&lt;/prosody&gt;&lt;break time="500ms"/&gt;&lt;/speak&gt;</t>
        </is>
      </c>
      <c r="G63" s="2" t="inlineStr">
        <is>
          <t>On peut prendre &lt;emphasis&gt;les&lt;/emphasis&gt;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is>
          <t>les</t>
        </is>
      </c>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narrateur|Nino peut encore jouer un peu, près de ses affaires.
maman|Les cubes, le livre, ou la dînette ?
papa|On joue. Puis on reprend ce qui t'appartient.</t>
        </is>
      </c>
      <c r="AX63" t="inlineStr"/>
    </row>
    <row r="64">
      <c r="A64" s="2" t="inlineStr">
        <is>
          <t>CHK_T0001_P0003_T0002_P0001</t>
        </is>
      </c>
      <c r="B64" s="5" t="inlineStr">
        <is>
          <t>passage</t>
        </is>
      </c>
      <c r="C64" s="2" t="inlineStr">
        <is>
          <t>brC1</t>
        </is>
      </c>
      <c r="D64" s="2" t="inlineStr">
        <is>
          <t>AUT.AFF.003</t>
        </is>
      </c>
      <c r="E64" s="2" t="inlineStr">
        <is>
          <t>Sous les balançoires, les cubes sont dans un sac. Nino les sort, un par un. Un chemin de cubes. Le doudou est sur la chaise, plus loin. Le manteau est au crochet. Le seau sous le banc. Nino aligne trois cubes vers le banc. Ce chemin mène à tes affaires. Avant de partir, on les reprend. Nino hoche la tête. Une goutte tombe d'une chaîne.</t>
        </is>
      </c>
      <c r="F64" s="2" t="inlineStr">
        <is>
          <t>&lt;speak&gt;&lt;prosody rate="medium" pitch="medium"&gt;Sami a choisi les cubes. On entend un oiseau. Les cubes reste à sa place, près de papa. papa montre le geste, lentement. Voici le geste : chercher seau et manteau ; les prendre. Sami répète tout bas : &lt;emphasis level="moderate"&gt;reprendre&lt;/emphasis&gt; ses affaires, avant de partir. On se tait une seconde. maman n'est pas loin.&lt;/prosody&gt;&lt;break time="450ms"/&gt;&lt;/speak&gt;</t>
        </is>
      </c>
      <c r="G64" s="2" t="inlineStr">
        <is>
          <t>Sami a choisi les cubes. On entend un oiseau. Les cubes reste à sa place, près de papa. papa montre le geste, lentement. Voici le geste : chercher seau et manteau ; les prendre. Sami répète tout bas : &lt;emphasis&gt;reprendre&lt;/emphasis&gt; ses affaires, avant de partir. On se tait une seconde.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reprendre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narrateur|Sous les balançoires, les cubes sont dans un sac.
narrateur|Nino les sort, un par un.
enfant-m|Un chemin de cubes.
papa|Le doudou est sur la chaise, plus loin.
maman|Le manteau est au crochet. Le seau sous le banc.
narrateur|Nino aligne trois cubes vers le banc.
papa|Ce chemin mène à tes affaires.
maman|Avant de partir, on les reprend.
narrateur|Nino hoche la tête. Une goutte tombe d'une chaîne.</t>
        </is>
      </c>
      <c r="AX64" t="inlineStr"/>
    </row>
    <row r="65">
      <c r="A65" s="2" t="inlineStr">
        <is>
          <t>CHK_T0001_P0003_T0002_P0001_T0003_P0000</t>
        </is>
      </c>
      <c r="B65" s="4" t="inlineStr">
        <is>
          <t>transition_question</t>
        </is>
      </c>
      <c r="C65" s="2" t="inlineStr">
        <is>
          <t>ch3C1</t>
        </is>
      </c>
      <c r="D65" s="2" t="inlineStr">
        <is>
          <t>AUT.AFF.003</t>
        </is>
      </c>
      <c r="E65" s="2" t="inlineStr">
        <is>
          <t>Il reste à reprendre une affaire, puis les autres. On prend d'abord le manteau, le seau, ou le doudou ? On cherche. Ensuite on prend. Avant de partir.</t>
        </is>
      </c>
      <c r="F65" s="2" t="inlineStr">
        <is>
          <t>&lt;speak&gt;&lt;prosody rate="medium" pitch="medium"&gt;On peut prendre Tom, Léa, ou Sami.&lt;/prosody&gt;&lt;break time="500ms"/&gt;&lt;/speak&gt;</t>
        </is>
      </c>
      <c r="G65" s="2" t="inlineStr">
        <is>
          <t>On peut prendre Tom, Léa, ou Sami.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narrateur|Il reste à reprendre une affaire, puis les autres.
maman|On prend d'abord le manteau, le seau, ou le doudou ?
papa|On cherche. Ensuite on prend. Avant de partir.</t>
        </is>
      </c>
      <c r="AX65" t="inlineStr"/>
    </row>
    <row r="66">
      <c r="A66" s="2" t="inlineStr">
        <is>
          <t>CHK_T0001_P0003_T0002_P0001_T0003_P0001</t>
        </is>
      </c>
      <c r="B66" s="5" t="inlineStr">
        <is>
          <t>passage</t>
        </is>
      </c>
      <c r="C66" s="2" t="inlineStr">
        <is>
          <t>endC1X</t>
        </is>
      </c>
      <c r="D66" s="2" t="inlineStr">
        <is>
          <t>AUT.AFF.003</t>
        </is>
      </c>
      <c r="E66" s="2" t="inlineStr">
        <is>
          <t>Nino quitte les balançoires. Il cherche d'abord le manteau. On cherche. On prend. Reprendre ses affaires, avant de partir. Le manteau quitte le crochet du poteau. Une chaîne de balançoire tinte. Tu l'as. Le seau est sous le banc. Je me baisse. Je le prends. Nino a le seau, le manteau, le doudou. La goutte sur la vitre n'est plus là. On rentre. Oui. Bravo. C'est du bon travail.</t>
        </is>
      </c>
      <c r="F66" s="2" t="inlineStr">
        <is>
          <t>&lt;speak&gt;&lt;prosody rate="medium" pitch="medium"&gt;Sami rejoint Tom. La couverture est douce. On rit un peu. Cette fin-là est celle de les balançoires, les cubes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66" s="2" t="inlineStr">
        <is>
          <t>Sami rejoint Tom. La couverture est douce. On rit un peu. Cette fin-là est celle de les balançoires, les cubes et Tom. Sami a appris : Retrouver ses affaires avant de partir. Voici le geste : chercher seau et manteau ; les prendre. Sami a entendu : &lt;emphasis&gt;reprendre&lt;/emphasis&gt; ses affaires, avant de partir. Sami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reprendre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narrateur|Nino quitte les balançoires.
narrateur|Il cherche d'abord le manteau.
papa|On cherche. On prend.
maman|Reprendre ses affaires, avant de partir.
narrateur|Le manteau quitte le crochet du poteau.
narrateur|Une chaîne de balançoire tinte.
papa|Tu l'as. Le seau est sous le banc.
enfant-m|Je me baisse. Je le prends.
narrateur|Nino a le seau, le manteau, le doudou.
narrateur|La goutte sur la vitre n'est plus là.
enfant-m|On rentre.
papa|Oui. Bravo. C'est du bon travail.</t>
        </is>
      </c>
      <c r="AX66" t="inlineStr"/>
    </row>
    <row r="67">
      <c r="A67" s="2" t="inlineStr">
        <is>
          <t>CHK_T0001_P0003_T0002_P0001_T0003_P0001_F0001</t>
        </is>
      </c>
      <c r="B67" s="7" t="inlineStr">
        <is>
          <t>passage_fin</t>
        </is>
      </c>
      <c r="C67" s="2" t="inlineStr">
        <is>
          <t>endC1X</t>
        </is>
      </c>
      <c r="D67" s="2" t="inlineStr">
        <is>
          <t>AUT.AFF.003</t>
        </is>
      </c>
      <c r="E67" s="2" t="inlineStr">
        <is>
          <t>Tu as repris tes affaires, avant de partir. Nino reprend ses affaires. Bravo, Nino. On rentre ensemble.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maman|Tu as repris tes affaires, avant de partir.
narrateur|Nino reprend ses affaires.
papa|Bravo, Nino. On rentre ensemble.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Nino quitte les balançoires. Il cherche d'abord le seau. On cherche. On prend. Reprendre ses affaires, avant de partir. Sous le banc, le seau a une feuille dedans. Nino sort la feuille. Il garde le seau. Bravo. Le manteau, maintenant. Avant de partir. Nino a le seau, le manteau, le doudou. La goutte sur la vitre n'est plus là. On rentre. Oui. Bravo. C'est du bon travail.</t>
        </is>
      </c>
      <c r="F68" s="2" t="inlineStr">
        <is>
          <t>&lt;speak&gt;&lt;prosody rate="medium" pitch="medium"&gt;Sami rejoint Léa. On entend un oiseau. On se tait une seconde. Cette fin-là est celle de les balançoires, les cubes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68" s="2" t="inlineStr">
        <is>
          <t>Sami rejoint Léa. On entend un oiseau. On se tait une seconde. Cette fin-là est celle de les balançoires, les cubes et Léa. Sami a appris : Retrouver ses affaires avant de partir. Voici le geste : chercher seau et manteau ; les prendre. Sami a entendu : &lt;emphasis&gt;reprendre&lt;/emphasis&gt; ses affaires, avant de partir. Sami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reprendre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narrateur|Nino quitte les balançoires.
narrateur|Il cherche d'abord le seau.
papa|On cherche. On prend.
maman|Reprendre ses affaires, avant de partir.
narrateur|Sous le banc, le seau a une feuille dedans.
narrateur|Nino sort la feuille. Il garde le seau.
maman|Bravo. Le manteau, maintenant.
papa|Avant de partir.
narrateur|Nino a le seau, le manteau, le doudou.
narrateur|La goutte sur la vitre n'est plus là.
enfant-m|On rentre.
papa|Oui. Bravo. C'est du bon travail.</t>
        </is>
      </c>
      <c r="AX68" t="inlineStr"/>
    </row>
    <row r="69">
      <c r="A69" s="2" t="inlineStr">
        <is>
          <t>CHK_T0001_P0003_T0002_P0001_T0003_P0002_F0001</t>
        </is>
      </c>
      <c r="B69" s="7" t="inlineStr">
        <is>
          <t>passage_fin</t>
        </is>
      </c>
      <c r="C69" s="2" t="inlineStr">
        <is>
          <t>endC1Y</t>
        </is>
      </c>
      <c r="D69" s="2" t="inlineStr">
        <is>
          <t>AUT.AFF.003</t>
        </is>
      </c>
      <c r="E69" s="2" t="inlineStr">
        <is>
          <t>Tu as repris tes affaires, avant de partir. Nino reprend ses affaires. Bravo, Nino. On rentre ensemble.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maman|Tu as repris tes affaires, avant de partir.
narrateur|Nino reprend ses affaires.
papa|Bravo, Nino. On rentre ensemble.
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Nino quitte les balançoires. Il cherche d'abord le doudou. On cherche. On prend. Reprendre ses affaires, avant de partir. Le doudou était sur la chaise, un peu loin. Nino marche jusqu'à la chaise, tout doux. Tu l'as retrouvé. Seau et manteau aussi. On rentre. Nino a le seau, le manteau, le doudou. La goutte sur la vitre n'est plus là. On rentre. Oui. Bravo. C'est du bon travail.</t>
        </is>
      </c>
      <c r="F70" s="2" t="inlineStr">
        <is>
          <t>&lt;speak&gt;&lt;prosody rate="medium" pitch="medium"&gt;Sami rejoint Sami. Ça sent le pain chaud. On se tient la main. Cette fin-là est celle de les balançoires, les cubes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70" s="2" t="inlineStr">
        <is>
          <t>Sami rejoint Sami. Ça sent le pain chaud. On se tient la main. Cette fin-là est celle de les balançoires, les cubes et Sami. Sami a appris : Retrouver ses affaires avant de partir. Voici le geste : chercher seau et manteau ; les prendre. Sami a entendu : &lt;emphasis&gt;reprendre&lt;/emphasis&gt; ses affaires, avant de partir. Sami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reprendre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narrateur|Nino quitte les balançoires.
narrateur|Il cherche d'abord le doudou.
papa|On cherche. On prend.
maman|Reprendre ses affaires, avant de partir.
narrateur|Le doudou était sur la chaise, un peu loin.
narrateur|Nino marche jusqu'à la chaise, tout doux.
papa|Tu l'as retrouvé.
maman|Seau et manteau aussi. On rentre.
narrateur|Nino a le seau, le manteau, le doudou.
narrateur|La goutte sur la vitre n'est plus là.
enfant-m|On rentre.
papa|Oui. Bravo. C'est du bon travail.</t>
        </is>
      </c>
      <c r="AX70" t="inlineStr"/>
    </row>
    <row r="71">
      <c r="A71" s="2" t="inlineStr">
        <is>
          <t>CHK_T0001_P0003_T0002_P0001_T0003_P0003_F0001</t>
        </is>
      </c>
      <c r="B71" s="7" t="inlineStr">
        <is>
          <t>passage_fin</t>
        </is>
      </c>
      <c r="C71" s="2" t="inlineStr">
        <is>
          <t>endC1Z</t>
        </is>
      </c>
      <c r="D71" s="2" t="inlineStr">
        <is>
          <t>AUT.AFF.003</t>
        </is>
      </c>
      <c r="E71" s="2" t="inlineStr">
        <is>
          <t>Tu as repris tes affaires, avant de partir. Nino reprend ses affaires. Bravo, Nino. On rentre ensemble.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maman|Tu as repris tes affaires, avant de partir.
narrateur|Nino reprend ses affaires.
papa|Bravo, Nino. On rentre ensemble.
narrateur|L'histoire est finie.</t>
        </is>
      </c>
      <c r="AX71" t="inlineStr"/>
    </row>
    <row r="72">
      <c r="A72" s="2" t="inlineStr">
        <is>
          <t>CHK_T0001_P0003_T0002_P0002</t>
        </is>
      </c>
      <c r="B72" s="5" t="inlineStr">
        <is>
          <t>passage</t>
        </is>
      </c>
      <c r="C72" s="2" t="inlineStr">
        <is>
          <t>brC2</t>
        </is>
      </c>
      <c r="D72" s="2" t="inlineStr">
        <is>
          <t>AUT.AFF.003</t>
        </is>
      </c>
      <c r="E72" s="2" t="inlineStr">
        <is>
          <t>Sur la balançoire arrêtée, Nino tient le livre. Une image montre un manteau et un seau. Comme moi ! Oui. Les tiens t'attendent. Montre-les-moi, des yeux. Nino regarde le crochet. Puis le banc. Bravo. Tu as retrouvé la place. Avant de partir, on les prend. Les chaînes ne bougent plus.</t>
        </is>
      </c>
      <c r="F72" s="2" t="inlineStr">
        <is>
          <t>&lt;speak&gt;&lt;prosody rate="medium" pitch="medium"&gt;Sami a choisi le livre. Ça sent le pain chaud. Le livre reste à sa place, près de papa. papa montre le geste, lentement. Voici le geste : chercher seau et manteau ; les prendre. Sami répète tout bas : &lt;emphasis level="moderate"&gt;reprendre&lt;/emphasis&gt; ses affaires, avant de partir. On se tient la main. maman n'est pas loin.&lt;/prosody&gt;&lt;break time="450ms"/&gt;&lt;/speak&gt;</t>
        </is>
      </c>
      <c r="G72" s="2" t="inlineStr">
        <is>
          <t>Sami a choisi le livre. Ça sent le pain chaud. Le livre reste à sa place, près de papa. papa montre le geste, lentement. Voici le geste : chercher seau et manteau ; les prendre. Sami répète tout bas : &lt;emphasis&gt;reprendre&lt;/emphasis&gt; ses affaires, avant de partir. On se tient la main.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reprendre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narrateur|Sur la balançoire arrêtée, Nino tient le livre.
narrateur|Une image montre un manteau et un seau.
enfant-m|Comme moi !
maman|Oui. Les tiens t'attendent.
papa|Montre-les-moi, des yeux.
narrateur|Nino regarde le crochet. Puis le banc.
maman|Bravo. Tu as retrouvé la place.
papa|Avant de partir, on les prend.
narrateur|Les chaînes ne bougent plus.</t>
        </is>
      </c>
      <c r="AX72" t="inlineStr"/>
    </row>
    <row r="73">
      <c r="A73" s="2" t="inlineStr">
        <is>
          <t>CHK_T0001_P0003_T0002_P0002_T0003_P0000</t>
        </is>
      </c>
      <c r="B73" s="4" t="inlineStr">
        <is>
          <t>transition_question</t>
        </is>
      </c>
      <c r="C73" s="2" t="inlineStr">
        <is>
          <t>ch3C2</t>
        </is>
      </c>
      <c r="D73" s="2" t="inlineStr">
        <is>
          <t>AUT.AFF.003</t>
        </is>
      </c>
      <c r="E73" s="2" t="inlineStr">
        <is>
          <t>Il reste à reprendre une affaire, puis les autres. On prend d'abord le manteau, le seau, ou le doudou ? On cherche. Ensuite on prend. Avant de partir.</t>
        </is>
      </c>
      <c r="F73" s="2" t="inlineStr">
        <is>
          <t>&lt;speak&gt;&lt;prosody rate="medium" pitch="medium"&gt;On peut prendre Tom, Léa, ou Sami.&lt;/prosody&gt;&lt;break time="500ms"/&gt;&lt;/speak&gt;</t>
        </is>
      </c>
      <c r="G73" s="2" t="inlineStr">
        <is>
          <t>On peut prendre Tom, Léa, ou Sami.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narrateur|Il reste à reprendre une affaire, puis les autres.
maman|On prend d'abord le manteau, le seau, ou le doudou ?
papa|On cherche. Ensuite on prend. Avant de partir.</t>
        </is>
      </c>
      <c r="AX73" t="inlineStr"/>
    </row>
    <row r="74">
      <c r="A74" s="2" t="inlineStr">
        <is>
          <t>CHK_T0001_P0003_T0002_P0002_T0003_P0001</t>
        </is>
      </c>
      <c r="B74" s="5" t="inlineStr">
        <is>
          <t>passage</t>
        </is>
      </c>
      <c r="C74" s="2" t="inlineStr">
        <is>
          <t>endC2X</t>
        </is>
      </c>
      <c r="D74" s="2" t="inlineStr">
        <is>
          <t>AUT.AFF.003</t>
        </is>
      </c>
      <c r="E74" s="2" t="inlineStr">
        <is>
          <t>Nino quitte les balançoires. Il cherche d'abord le manteau. On cherche. On prend. Reprendre ses affaires, avant de partir. Le manteau et le livre rentrent ensemble dans les bras. Nino sent le tissu froid et le papier. Le seau ? Sous le banc. Je le prends. Nino a le seau, le manteau, le doudou. La goutte sur la vitre n'est plus là. On rentre. Oui. Bravo. C'est du bon travail.</t>
        </is>
      </c>
      <c r="F74" s="2" t="inlineStr">
        <is>
          <t>&lt;speak&gt;&lt;prosody rate="medium" pitch="medium"&gt;Sami rejoint Tom. On entend un oiseau. On rit un peu. Cette fin-là est celle de les balançoires, le livre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74" s="2" t="inlineStr">
        <is>
          <t>Sami rejoint Tom. On entend un oiseau. On rit un peu. Cette fin-là est celle de les balançoires, le livre et Tom. Sami a appris : Retrouver ses affaires avant de partir. Voici le geste : chercher seau et manteau ; les prendre. Sami a entendu : &lt;emphasis&gt;reprendre&lt;/emphasis&gt; ses affaires, avant de partir. Sami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reprendre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narrateur|Nino quitte les balançoires.
narrateur|Il cherche d'abord le manteau.
papa|On cherche. On prend.
maman|Reprendre ses affaires, avant de partir.
narrateur|Le manteau et le livre rentrent ensemble dans les bras.
narrateur|Nino sent le tissu froid et le papier.
maman|Le seau ?
enfant-m|Sous le banc. Je le prends.
narrateur|Nino a le seau, le manteau, le doudou.
narrateur|La goutte sur la vitre n'est plus là.
enfant-m|On rentre.
papa|Oui. Bravo. C'est du bon travail.</t>
        </is>
      </c>
      <c r="AX74" t="inlineStr"/>
    </row>
    <row r="75">
      <c r="A75" s="2" t="inlineStr">
        <is>
          <t>CHK_T0001_P0003_T0002_P0002_T0003_P0001_F0001</t>
        </is>
      </c>
      <c r="B75" s="7" t="inlineStr">
        <is>
          <t>passage_fin</t>
        </is>
      </c>
      <c r="C75" s="2" t="inlineStr">
        <is>
          <t>endC2X</t>
        </is>
      </c>
      <c r="D75" s="2" t="inlineStr">
        <is>
          <t>AUT.AFF.003</t>
        </is>
      </c>
      <c r="E75" s="2" t="inlineStr">
        <is>
          <t>Tu as repris tes affaires, avant de partir. Nino reprend ses affaires. Bravo, Nino. On rentre ensemble.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maman|Tu as repris tes affaires, avant de partir.
narrateur|Nino reprend ses affaires.
papa|Bravo, Nino. On rentre ensemble.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Nino quitte les balançoires. Il cherche d'abord le seau. On cherche. On prend. Reprendre ses affaires, avant de partir. Le seau tapote la jambe de Nino. Le livre est déjà dans le sac de papa. Manteau, ensuite. On reprend tes affaires, avant de partir. Nino a le seau, le manteau, le doudou. La goutte sur la vitre n'est plus là. On rentre. Oui. Bravo. C'est du bon travail.</t>
        </is>
      </c>
      <c r="F76" s="2" t="inlineStr">
        <is>
          <t>&lt;speak&gt;&lt;prosody rate="medium" pitch="medium"&gt;Sami rejoint Léa. Ça sent le pain chaud. On se tait une seconde. Cette fin-là est celle de les balançoires, le livre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76" s="2" t="inlineStr">
        <is>
          <t>Sami rejoint Léa. Ça sent le pain chaud. On se tait une seconde. Cette fin-là est celle de les balançoires, le livre et Léa. Sami a appris : Retrouver ses affaires avant de partir. Voici le geste : chercher seau et manteau ; les prendre. Sami a entendu : &lt;emphasis&gt;reprendre&lt;/emphasis&gt; ses affaires, avant de partir. Sami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reprendre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narrateur|Nino quitte les balançoires.
narrateur|Il cherche d'abord le seau.
papa|On cherche. On prend.
maman|Reprendre ses affaires, avant de partir.
narrateur|Le seau tapote la jambe de Nino.
narrateur|Le livre est déjà dans le sac de papa.
papa|Manteau, ensuite.
maman|On reprend tes affaires, avant de partir.
narrateur|Nino a le seau, le manteau, le doudou.
narrateur|La goutte sur la vitre n'est plus là.
enfant-m|On rentre.
papa|Oui. Bravo. C'est du bon travail.</t>
        </is>
      </c>
      <c r="AX76" t="inlineStr"/>
    </row>
    <row r="77">
      <c r="A77" s="2" t="inlineStr">
        <is>
          <t>CHK_T0001_P0003_T0002_P0002_T0003_P0002_F0001</t>
        </is>
      </c>
      <c r="B77" s="7" t="inlineStr">
        <is>
          <t>passage_fin</t>
        </is>
      </c>
      <c r="C77" s="2" t="inlineStr">
        <is>
          <t>endC2Y</t>
        </is>
      </c>
      <c r="D77" s="2" t="inlineStr">
        <is>
          <t>AUT.AFF.003</t>
        </is>
      </c>
      <c r="E77" s="2" t="inlineStr">
        <is>
          <t>Tu as repris tes affaires, avant de partir. Nino reprend ses affaires. Bravo, Nino. On rentre ensemble.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maman|Tu as repris tes affaires, avant de partir.
narrateur|Nino reprend ses affaires.
papa|Bravo, Nino. On rentre ensemble.
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Nino quitte les balançoires. Il cherche d'abord le doudou. On cherche. On prend. Reprendre ses affaires, avant de partir. Le doudou a vu l'image du livre, tout à l'heure. Maintenant il est contre la joue de Nino. Cherche encore le seau et le manteau. Les voilà. Nino a le seau, le manteau, le doudou. La goutte sur la vitre n'est plus là. On rentre. Oui. Bravo. C'est du bon travail.</t>
        </is>
      </c>
      <c r="F78" s="2" t="inlineStr">
        <is>
          <t>&lt;speak&gt;&lt;prosody rate="medium" pitch="medium"&gt;Sami rejoint Sami. Le vent est doux. On se tient la main. Cette fin-là est celle de les balançoires, le livre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78" s="2" t="inlineStr">
        <is>
          <t>Sami rejoint Sami. Le vent est doux. On se tient la main. Cette fin-là est celle de les balançoires, le livre et Sami. Sami a appris : Retrouver ses affaires avant de partir. Voici le geste : chercher seau et manteau ; les prendre. Sami a entendu : &lt;emphasis&gt;reprendre&lt;/emphasis&gt; ses affaires, avant de partir. Sami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reprendre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narrateur|Nino quitte les balançoires.
narrateur|Il cherche d'abord le doudou.
papa|On cherche. On prend.
maman|Reprendre ses affaires, avant de partir.
narrateur|Le doudou a vu l'image du livre, tout à l'heure.
narrateur|Maintenant il est contre la joue de Nino.
papa|Cherche encore le seau et le manteau.
enfant-m|Les voilà.
narrateur|Nino a le seau, le manteau, le doudou.
narrateur|La goutte sur la vitre n'est plus là.
enfant-m|On rentre.
papa|Oui. Bravo. C'est du bon travail.</t>
        </is>
      </c>
      <c r="AX78" t="inlineStr"/>
    </row>
    <row r="79">
      <c r="A79" s="2" t="inlineStr">
        <is>
          <t>CHK_T0001_P0003_T0002_P0002_T0003_P0003_F0001</t>
        </is>
      </c>
      <c r="B79" s="7" t="inlineStr">
        <is>
          <t>passage_fin</t>
        </is>
      </c>
      <c r="C79" s="2" t="inlineStr">
        <is>
          <t>endC2Z</t>
        </is>
      </c>
      <c r="D79" s="2" t="inlineStr">
        <is>
          <t>AUT.AFF.003</t>
        </is>
      </c>
      <c r="E79" s="2" t="inlineStr">
        <is>
          <t>Tu as repris tes affaires, avant de partir. Nino reprend ses affaires. Bravo, Nino. On rentre ensemble.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maman|Tu as repris tes affaires, avant de partir.
narrateur|Nino reprend ses affaires.
papa|Bravo, Nino. On rentre ensemble.
narrateur|L'histoire est finie.</t>
        </is>
      </c>
      <c r="AX79" t="inlineStr"/>
    </row>
    <row r="80">
      <c r="A80" s="2" t="inlineStr">
        <is>
          <t>CHK_T0001_P0003_T0002_P0003</t>
        </is>
      </c>
      <c r="B80" s="5" t="inlineStr">
        <is>
          <t>passage</t>
        </is>
      </c>
      <c r="C80" s="2" t="inlineStr">
        <is>
          <t>brC3</t>
        </is>
      </c>
      <c r="D80" s="2" t="inlineStr">
        <is>
          <t>AUT.AFF.003</t>
        </is>
      </c>
      <c r="E80" s="2" t="inlineStr">
        <is>
          <t>Sous les balançoires, Nino pose deux assiettes jouets. Une fourmi les contourne. Un pique-nique. Un tout petit. Puis on rentre. Tes affaires d'abord. Nino empile les assiettes. On cherche. On prend. Avant de partir. Bravo, Nino. Une flaque tremble quand il se lève.</t>
        </is>
      </c>
      <c r="F80" s="2" t="inlineStr">
        <is>
          <t>&lt;speak&gt;&lt;prosody rate="medium" pitch="medium"&gt;Sami a choisi la dînette. Le vent est doux. La dînette reste à sa place, près de papa. papa montre le geste, lentement. Voici le geste : chercher seau et manteau ; les prendre. Sami répète tout bas : &lt;emphasis level="moderate"&gt;reprendre&lt;/emphasis&gt; ses affaires, avant de partir. On range un objet. maman n'est pas loin.&lt;/prosody&gt;&lt;break time="450ms"/&gt;&lt;/speak&gt;</t>
        </is>
      </c>
      <c r="G80" s="2" t="inlineStr">
        <is>
          <t>Sami a choisi la dînette. Le vent est doux. La dînette reste à sa place, près de papa. papa montre le geste, lentement. Voici le geste : chercher seau et manteau ; les prendre. Sami répète tout bas : &lt;emphasis&gt;reprendre&lt;/emphasis&gt; ses affaires, avant de partir. On range un objet.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reprendre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narrateur|Sous les balançoires, Nino pose deux assiettes jouets.
narrateur|Une fourmi les contourne.
enfant-m|Un pique-nique.
papa|Un tout petit. Puis on rentre.
maman|Tes affaires d'abord.
narrateur|Nino empile les assiettes.
papa|On cherche. On prend. Avant de partir.
maman|Bravo, Nino.
narrateur|Une flaque tremble quand il se lève.</t>
        </is>
      </c>
      <c r="AX80" t="inlineStr"/>
    </row>
    <row r="81">
      <c r="A81" s="2" t="inlineStr">
        <is>
          <t>CHK_T0001_P0003_T0002_P0003_T0003_P0000</t>
        </is>
      </c>
      <c r="B81" s="4" t="inlineStr">
        <is>
          <t>transition_question</t>
        </is>
      </c>
      <c r="C81" s="2" t="inlineStr">
        <is>
          <t>ch3C3</t>
        </is>
      </c>
      <c r="D81" s="2" t="inlineStr">
        <is>
          <t>AUT.AFF.003</t>
        </is>
      </c>
      <c r="E81" s="2" t="inlineStr">
        <is>
          <t>Il reste à reprendre une affaire, puis les autres. On prend d'abord le manteau, le seau, ou le doudou ? On cherche. Ensuite on prend. Avant de partir.</t>
        </is>
      </c>
      <c r="F81" s="2" t="inlineStr">
        <is>
          <t>&lt;speak&gt;&lt;prosody rate="medium" pitch="medium"&gt;On peut prendre Tom, Léa, ou Sami.&lt;/prosody&gt;&lt;break time="500ms"/&gt;&lt;/speak&gt;</t>
        </is>
      </c>
      <c r="G81" s="2" t="inlineStr">
        <is>
          <t>On peut prendre Tom, Léa, ou Sami.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narrateur|Il reste à reprendre une affaire, puis les autres.
maman|On prend d'abord le manteau, le seau, ou le doudou ?
papa|On cherche. Ensuite on prend. Avant de partir.</t>
        </is>
      </c>
      <c r="AX81" t="inlineStr"/>
    </row>
    <row r="82">
      <c r="A82" s="2" t="inlineStr">
        <is>
          <t>CHK_T0001_P0003_T0002_P0003_T0003_P0001</t>
        </is>
      </c>
      <c r="B82" s="5" t="inlineStr">
        <is>
          <t>passage</t>
        </is>
      </c>
      <c r="C82" s="2" t="inlineStr">
        <is>
          <t>endC3X</t>
        </is>
      </c>
      <c r="D82" s="2" t="inlineStr">
        <is>
          <t>AUT.AFF.003</t>
        </is>
      </c>
      <c r="E82" s="2" t="inlineStr">
        <is>
          <t>Nino quitte les balançoires. Il cherche d'abord le manteau. On cherche. On prend. Reprendre ses affaires, avant de partir. Le manteau recouvre un instant les assiettes jouets. Nino le met. Les assiettes rentrent. Bravo. Tes affaires d'abord. Le seau sous le banc. On le prend. Nino a le seau, le manteau, le doudou. La goutte sur la vitre n'est plus là. On rentre. Oui. Bravo. C'est du bon travail.</t>
        </is>
      </c>
      <c r="F82" s="2" t="inlineStr">
        <is>
          <t>&lt;speak&gt;&lt;prosody rate="medium" pitch="medium"&gt;Sami rejoint Tom. Ça sent le pain chaud. On rit un peu. Cette fin-là est celle de les balançoires, la dînette et Tom.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82" s="2" t="inlineStr">
        <is>
          <t>Sami rejoint Tom. Ça sent le pain chaud. On rit un peu. Cette fin-là est celle de les balançoires, la dînette et Tom. Sami a appris : Retrouver ses affaires avant de partir. Voici le geste : chercher seau et manteau ; les prendre. Sami a entendu : &lt;emphasis&gt;reprendre&lt;/emphasis&gt; ses affaires, avant de partir. Sami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reprendre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narrateur|Nino quitte les balançoires.
narrateur|Il cherche d'abord le manteau.
papa|On cherche. On prend.
maman|Reprendre ses affaires, avant de partir.
narrateur|Le manteau recouvre un instant les assiettes jouets.
narrateur|Nino le met. Les assiettes rentrent.
maman|Bravo. Tes affaires d'abord.
papa|Le seau sous le banc. On le prend.
narrateur|Nino a le seau, le manteau, le doudou.
narrateur|La goutte sur la vitre n'est plus là.
enfant-m|On rentre.
papa|Oui. Bravo. C'est du bon travail.</t>
        </is>
      </c>
      <c r="AX82" t="inlineStr"/>
    </row>
    <row r="83">
      <c r="A83" s="2" t="inlineStr">
        <is>
          <t>CHK_T0001_P0003_T0002_P0003_T0003_P0001_F0001</t>
        </is>
      </c>
      <c r="B83" s="7" t="inlineStr">
        <is>
          <t>passage_fin</t>
        </is>
      </c>
      <c r="C83" s="2" t="inlineStr">
        <is>
          <t>endC3X</t>
        </is>
      </c>
      <c r="D83" s="2" t="inlineStr">
        <is>
          <t>AUT.AFF.003</t>
        </is>
      </c>
      <c r="E83" s="2" t="inlineStr">
        <is>
          <t>Tu as repris tes affaires, avant de partir. Nino reprend ses affaires. Bravo, Nino. On rentre ensemble.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maman|Tu as repris tes affaires, avant de partir.
narrateur|Nino reprend ses affaires.
papa|Bravo, Nino. On rentre ensemble.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Nino quitte les balançoires. Il cherche d'abord le seau. On cherche. On prend. Reprendre ses affaires, avant de partir. Le seau porte une cuillère de dînette. Nino pose la cuillère, garde le seau. Oui. Le seau est à toi. Manteau et doudou, ensuite. Nino a le seau, le manteau, le doudou. La goutte sur la vitre n'est plus là. On rentre. Oui. Bravo. C'est du bon travail.</t>
        </is>
      </c>
      <c r="F84" s="2" t="inlineStr">
        <is>
          <t>&lt;speak&gt;&lt;prosody rate="medium" pitch="medium"&gt;Sami rejoint Léa. Le vent est doux. On se tait une seconde. Cette fin-là est celle de les balançoires, la dînette et Léa.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84" s="2" t="inlineStr">
        <is>
          <t>Sami rejoint Léa. Le vent est doux. On se tait une seconde. Cette fin-là est celle de les balançoires, la dînette et Léa. Sami a appris : Retrouver ses affaires avant de partir. Voici le geste : chercher seau et manteau ; les prendre. Sami a entendu : &lt;emphasis&gt;reprendre&lt;/emphasis&gt; ses affaires, avant de partir. Sami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reprendre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narrateur|Nino quitte les balançoires.
narrateur|Il cherche d'abord le seau.
papa|On cherche. On prend.
maman|Reprendre ses affaires, avant de partir.
narrateur|Le seau porte une cuillère de dînette.
narrateur|Nino pose la cuillère, garde le seau.
papa|Oui. Le seau est à toi.
maman|Manteau et doudou, ensuite.
narrateur|Nino a le seau, le manteau, le doudou.
narrateur|La goutte sur la vitre n'est plus là.
enfant-m|On rentre.
papa|Oui. Bravo. C'est du bon travail.</t>
        </is>
      </c>
      <c r="AX84" t="inlineStr"/>
    </row>
    <row r="85">
      <c r="A85" s="2" t="inlineStr">
        <is>
          <t>CHK_T0001_P0003_T0002_P0003_T0003_P0002_F0001</t>
        </is>
      </c>
      <c r="B85" s="7" t="inlineStr">
        <is>
          <t>passage_fin</t>
        </is>
      </c>
      <c r="C85" s="2" t="inlineStr">
        <is>
          <t>endC3Y</t>
        </is>
      </c>
      <c r="D85" s="2" t="inlineStr">
        <is>
          <t>AUT.AFF.003</t>
        </is>
      </c>
      <c r="E85" s="2" t="inlineStr">
        <is>
          <t>Tu as repris tes affaires, avant de partir. Nino reprend ses affaires. Bravo, Nino. On rentre ensemble.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maman|Tu as repris tes affaires, avant de partir.
narrateur|Nino reprend ses affaires.
papa|Bravo, Nino. On rentre ensemble.
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Nino quitte les balançoires. Il cherche d'abord le doudou. On cherche. On prend. Reprendre ses affaires, avant de partir. Le doudou a une goutte sur l'oreille. Nino l'essuie, puis serre le seau. Le manteau aussi. Avant de partir, tout est dans tes mains. Bravo. Nino a le seau, le manteau, le doudou. La goutte sur la vitre n'est plus là. On rentre. Oui. Bravo. C'est du bon travail.</t>
        </is>
      </c>
      <c r="F86" s="2" t="inlineStr">
        <is>
          <t>&lt;speak&gt;&lt;prosody rate="medium" pitch="medium"&gt;Sami rejoint Sami. Le sol est un peu froid. On se tient la main. Cette fin-là est celle de les balançoires, la dînette et Sami. Sami a appris : Retrouver ses affaires avant de partir. Voici le geste : chercher seau et manteau ; les prendre. Sami a entendu : &lt;emphasis level="moderate"&gt;reprendre&lt;/emphasis&gt; ses affaires, avant de partir. Sami dit merci à papa. On rentre.&lt;/prosody&gt;&lt;break time="450ms"/&gt;&lt;/speak&gt;</t>
        </is>
      </c>
      <c r="G86" s="2" t="inlineStr">
        <is>
          <t>Sami rejoint Sami. Le sol est un peu froid. On se tient la main. Cette fin-là est celle de les balançoires, la dînette et Sami. Sami a appris : Retrouver ses affaires avant de partir. Voici le geste : chercher seau et manteau ; les prendre. Sami a entendu : &lt;emphasis&gt;reprendre&lt;/emphasis&gt; ses affaires, avant de partir. Sami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reprendre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narrateur|Nino quitte les balançoires.
narrateur|Il cherche d'abord le doudou.
papa|On cherche. On prend.
maman|Reprendre ses affaires, avant de partir.
narrateur|Le doudou a une goutte sur l'oreille.
narrateur|Nino l'essuie, puis serre le seau.
maman|Le manteau aussi.
papa|Avant de partir, tout est dans tes mains. Bravo.
narrateur|Nino a le seau, le manteau, le doudou.
narrateur|La goutte sur la vitre n'est plus là.
enfant-m|On rentre.
papa|Oui. Bravo. C'est du bon travail.</t>
        </is>
      </c>
      <c r="AX86" t="inlineStr"/>
    </row>
    <row r="87">
      <c r="A87" s="2" t="inlineStr">
        <is>
          <t>CHK_T0001_P0003_T0002_P0003_T0003_P0003_F0001</t>
        </is>
      </c>
      <c r="B87" s="7" t="inlineStr">
        <is>
          <t>passage_fin</t>
        </is>
      </c>
      <c r="C87" s="2" t="inlineStr">
        <is>
          <t>endC3Z</t>
        </is>
      </c>
      <c r="D87" s="2" t="inlineStr">
        <is>
          <t>AUT.AFF.003</t>
        </is>
      </c>
      <c r="E87" s="2" t="inlineStr">
        <is>
          <t>Tu as repris tes affaires, avant de partir. Nino reprend ses affaires. Bravo, Nino. On rentre ensemble.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maman|Tu as repris tes affaires, avant de partir.
narrateur|Nino reprend ses affaires.
papa|Bravo, Nino. On rentre ensemble.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2026-09-03T10:28:15Z</dcterms:created>
  <dcterms:modified xmlns:dcterms="http://purl.org/dc/terms/" xmlns:xsi="http://www.w3.org/2001/XMLSchema-instance" xsi:type="dcterms:W3CDTF">2026-09-04T06:36:18Z</dcterms:modified>
</cp:coreProperties>
</file>