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TREE-AUT-016</t>
        </is>
      </c>
    </row>
    <row r="3">
      <c r="A3" t="inlineStr">
        <is>
          <t>editorial_id</t>
        </is>
      </c>
      <c r="B3" t="inlineStr">
        <is>
          <t>TREE-AUT-016</t>
        </is>
      </c>
    </row>
    <row r="4">
      <c r="A4" t="inlineStr">
        <is>
          <t>kind</t>
        </is>
      </c>
      <c r="B4" t="inlineStr">
        <is>
          <t>ramifiee</t>
        </is>
      </c>
    </row>
    <row r="5">
      <c r="A5" t="inlineStr">
        <is>
          <t>title</t>
        </is>
      </c>
      <c r="B5" t="inlineStr">
        <is>
          <t>Le manteau de Raphaël dans le salon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salon</t>
        </is>
      </c>
    </row>
    <row r="17">
      <c r="A17" t="inlineStr">
        <is>
          <t>characters</t>
        </is>
      </c>
      <c r="B17" t="inlineStr">
        <is>
          <t>Noé,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Raphaël a envie de sortir. Dans le salon, le manteau de laine attend sur le petit crochet. Avant chaque sortie, il le prend. En rentrant, il le raccroche.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AUT.AFF.002</t>
        </is>
      </c>
      <c r="E2" s="2" t="inlineStr">
        <is>
          <t>Le radiateur du salon fait tic tic. Un manteau de laine attend. Il est sur le petit crochet. Le crochet est bas, tout près. La pluie trace des lignes. Elles glissent sur la grande vitre. Le tapis beige est tout épais. Une chaussette dépasse sous le canapé. L'air sent la terre mouillée. La fenêtre est un peu ouverte. Les bottes jaunes sont là. Elles sont dans une flaque de lumière. Raphaël, on va sortir. Tu prends ton manteau avant. Le manteau est sur le crochet. Il est à ta hauteur. En ce moment, Raphaël est dans le salon. Il a envie de jouer dehors. Il va vers le crochet. Il prend le manteau. Le tissu est un peu rêche. Il glisse un bras. Il glisse l'autre bras. Le manteau est chaud. Bravo. Tu as pris le manteau. On sort. Puis on rentre. Et on raccroche le manteau. J'ai mon manteau.</t>
        </is>
      </c>
      <c r="F2" s="2" t="inlineStr">
        <is>
          <t>&lt;speak&gt;&lt;prosody rate="slow" pitch="medium"&gt;Aujourd'hui, Noé est avec papa, dans le salon. Noé a envie de jouer. papa est là, tout près. On va apprendre : Prendre son &lt;emphasis level="moderate"&gt;manteau&lt;/emphasis&gt; avant de sortir. Voici le geste : prendre le manteau ; le raccrocher. Noé écoute papa. Noé entend les mots : manteau, sortir, rentrer.&lt;/prosody&gt;&lt;break time="400ms"/&gt;&lt;/speak&gt;</t>
        </is>
      </c>
      <c r="G2" s="2" t="inlineStr">
        <is>
          <t>&lt;slow&gt;Aujourd'hui, Noé est avec papa, dans le salon. Noé a envie de jouer. papa est là, tout près. On va apprendre : Prendre son &lt;emphasis&gt;manteau&lt;/emphasis&gt; avant de sortir. Voici le geste : prendre le manteau ; le raccrocher. Noé écoute papa. Noé entend les mots : manteau, sortir, rentrer.&lt;/slow&gt;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manteau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radiateur du salon fait tic tic.
narrateur|Un manteau de laine attend.
narrateur|Il est sur le petit crochet.
narrateur|Le crochet est bas, tout près.
narrateur|La pluie trace des lignes.
narrateur|Elles glissent sur la grande vitre.
narrateur|Le tapis beige est tout épais.
narrateur|Une chaussette dépasse sous le canapé.
narrateur|L'air sent la terre mouillée.
narrateur|La fenêtre est un peu ouverte.
narrateur|Les bottes jaunes sont là.
narrateur|Elles sont dans une flaque de lumière.
papa|Raphaël, on va sortir.
papa|Tu prends ton manteau avant.
maman|Le manteau est sur le crochet.
maman|Il est à ta hauteur.
narrateur|En ce moment, Raphaël est dans le salon.
narrateur|Il a envie de jouer dehors.
narrateur|Il va vers le crochet.
narrateur|Il prend le manteau.
narrateur|Le tissu est un peu rêche.
narrateur|Il glisse un bras.
narrateur|Il glisse l'autre bras.
narrateur|Le manteau est chaud.
maman|Bravo.
maman|Tu as pris le manteau.
papa|On sort.
papa|Puis on rentre.
papa|Et on raccroche le manteau.
enfant-m|J'ai mon manteau.</t>
        </is>
      </c>
    </row>
    <row r="3">
      <c r="A3" s="2" t="inlineStr">
        <is>
          <t>CHK_T0001_P0000</t>
        </is>
      </c>
      <c r="B3" s="4" t="inlineStr">
        <is>
          <t>transition_question</t>
        </is>
      </c>
      <c r="C3" s="2" t="inlineStr">
        <is>
          <t>ch1</t>
        </is>
      </c>
      <c r="D3" s="2" t="inlineStr">
        <is>
          <t>AUT.AFF.002</t>
        </is>
      </c>
      <c r="E3" s="2" t="inlineStr">
        <is>
          <t>On passe où, avant de sortir ? La cuisine. Le jardin. Ou la chambre.</t>
        </is>
      </c>
      <c r="F3" s="2" t="inlineStr">
        <is>
          <t>&lt;speak&gt;&lt;prosody rate="slow" pitch="medium"&gt;On peut &lt;emphasis level="moderate"&gt;prendre&lt;/emphasis&gt; la cuisine, le jardin, ou la chambre.&lt;/prosody&gt;&lt;break time="500ms"/&gt;&lt;/speak&gt;</t>
        </is>
      </c>
      <c r="G3" s="2" t="inlineStr">
        <is>
          <t>&lt;slow&gt;On peut &lt;emphasis&gt;prendre&lt;/emphasis&gt;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prendre</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papa|On passe où, avant de sortir ?
narrateur|La cuisine.
narrateur|Le jardin.
narrateur|Ou la chambre.</t>
        </is>
      </c>
    </row>
    <row r="4">
      <c r="A4" s="2" t="inlineStr">
        <is>
          <t>CHK_T0001_P0001</t>
        </is>
      </c>
      <c r="B4" s="5" t="inlineStr">
        <is>
          <t>passage</t>
        </is>
      </c>
      <c r="C4" s="2" t="inlineStr">
        <is>
          <t>brA</t>
        </is>
      </c>
      <c r="D4" s="2" t="inlineStr">
        <is>
          <t>AUT.AFF.002</t>
        </is>
      </c>
      <c r="E4" s="2" t="inlineStr">
        <is>
          <t>Raphaël va vers la cuisine. Les carreaux sont un peu tièdes. Ça sent la soupe dans la casserole. La vitre de la cuisine est embuée. Le manteau est déjà sur Raphaël. Avant de sortir, on prend le manteau. Tu l'as pris. Bravo. Il est chaud. Une feuille de laurier tombe près de l'évier. On sort. Puis on rentre. Et on raccroche. Raphaël touche le bouton du manteau.</t>
        </is>
      </c>
      <c r="F4" s="2" t="inlineStr">
        <is>
          <t>&lt;speak&gt;&lt;prosody rate="slow" pitch="medium"&gt;Noé va vers la cuisine. Une feuille tombe. papa sourit. Ici, c'est la cuisine. Ce n'est pas comme les autres endroits. Noé se souvient : &lt;emphasis level="moderate"&gt;manteau&lt;/emphasis&gt;, sortir, rentrer. Voici le geste : prendre le manteau ; le raccrocher. On se tait une seconde. papa dit : je suis là. On reste ensemble.&lt;/prosody&gt;&lt;break time="450ms"/&gt;&lt;/speak&gt;</t>
        </is>
      </c>
      <c r="G4" s="2" t="inlineStr">
        <is>
          <t>&lt;slow&gt;Noé va vers la cuisine. Une feuille tombe. papa sourit. Ici, c'est la cuisine. Ce n'est pas comme les autres endroits. Noé se souvient : &lt;emphasis&gt;manteau&lt;/emphasis&gt;, sortir, rentrer. Voici le geste : prendre le manteau ; le raccrocher. On se tait une seconde.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manteau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narrateur|Raphaël va vers la cuisine.
narrateur|Les carreaux sont un peu tièdes.
narrateur|Ça sent la soupe dans la casserole.
narrateur|La vitre de la cuisine est embuée.
narrateur|Le manteau est déjà sur Raphaël.
papa|Avant de sortir, on prend le manteau.
maman|Tu l'as pris.
maman|Bravo.
enfant-m|Il est chaud.
narrateur|Une feuille de laurier tombe près de l'évier.
papa|On sort.
papa|Puis on rentre.
papa|Et on raccroche.
narrateur|Raphaël touche le bouton du manteau.</t>
        </is>
      </c>
    </row>
    <row r="5">
      <c r="A5" s="2" t="inlineStr">
        <is>
          <t>CHK_T0001_P0001_Q0001</t>
        </is>
      </c>
      <c r="B5" s="6" t="inlineStr">
        <is>
          <t>passage_question</t>
        </is>
      </c>
      <c r="C5" s="2" t="inlineStr">
        <is>
          <t>qA</t>
        </is>
      </c>
      <c r="D5" s="2" t="inlineStr">
        <is>
          <t>AUT.AFF.002</t>
        </is>
      </c>
      <c r="E5" s="2" t="inlineStr">
        <is>
          <t>Avant de sortir, que prend-on ?</t>
        </is>
      </c>
      <c r="F5" s="2" t="inlineStr">
        <is>
          <t>&lt;speak&gt;&lt;prosody rate="slow" pitch="medium"&gt;Que fait-on ? Prendre son &lt;emphasis level="moderate"&gt;manteau&lt;/emphasis&gt; avant de sortir.&lt;/prosody&gt;&lt;break time="250ms"/&gt;&lt;/speak&gt;</t>
        </is>
      </c>
      <c r="G5" s="2" t="inlineStr">
        <is>
          <t>&lt;slow&gt;Que fait-on ? Prendre son &lt;emphasis&gt;manteau&lt;/emphasis&gt; avant de sortir.&lt;/slow&gt;</t>
        </is>
      </c>
      <c r="H5" s="2" t="inlineStr">
        <is>
          <t>manteau</t>
        </is>
      </c>
      <c r="I5" s="2" t="inlineStr">
        <is>
          <t>manteau</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manteau</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narrateur|Avant de sortir, que prend-on ?</t>
        </is>
      </c>
    </row>
    <row r="6">
      <c r="A6" s="2" t="inlineStr">
        <is>
          <t>CHK_T0001_P0001_C0001</t>
        </is>
      </c>
      <c r="B6" s="5" t="inlineStr">
        <is>
          <t>passage</t>
        </is>
      </c>
      <c r="C6" s="2" t="inlineStr">
        <is>
          <t>qA</t>
        </is>
      </c>
      <c r="D6" s="2" t="inlineStr">
        <is>
          <t>AUT.AFF.002</t>
        </is>
      </c>
      <c r="E6" s="2" t="inlineStr">
        <is>
          <t>Oui. On prend le manteau. Bravo. Tu as pris le manteau. En rentrant, on le raccroche. Raphaël respire. Ça sent la soupe.</t>
        </is>
      </c>
      <c r="F6" s="2" t="inlineStr">
        <is>
          <t>&lt;speak&gt;&lt;prosody rate="slow" pitch="medium"&gt;Oui. Voici le geste : prendre le &lt;emphasis level="moderate"&gt;manteau&lt;/emphasis&gt; ; le raccrocher. Noé respire. Noé retient : manteau, sortir, rentrer. On continue, avec papa.&lt;/prosody&gt;&lt;break time="450ms"/&gt;&lt;/speak&gt;</t>
        </is>
      </c>
      <c r="G6" s="2" t="inlineStr">
        <is>
          <t>&lt;slow&gt;Oui. Voici le geste : prendre le &lt;emphasis&gt;manteau&lt;/emphasis&gt; ; le raccrocher. Noé respire. Noé retient : manteau, sortir, rentrer.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manteau</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narrateur|On prend le manteau.
papa|Bravo.
papa|Tu as pris le manteau.
maman|En rentrant, on le raccroche.
narrateur|Raphaël respire.
narrateur|Ça sent la soupe.</t>
        </is>
      </c>
    </row>
    <row r="7">
      <c r="A7" s="2" t="inlineStr">
        <is>
          <t>CHK_T0001_P0001_T0002_P0000</t>
        </is>
      </c>
      <c r="B7" s="4" t="inlineStr">
        <is>
          <t>transition_question</t>
        </is>
      </c>
      <c r="C7" s="2" t="inlineStr">
        <is>
          <t>ch2A</t>
        </is>
      </c>
      <c r="D7" s="2" t="inlineStr">
        <is>
          <t>AUT.AFF.002</t>
        </is>
      </c>
      <c r="E7" s="2" t="inlineStr">
        <is>
          <t>Tu emportes quel jeu ? Les cubes. Le livre. Ou la dînette.</t>
        </is>
      </c>
      <c r="F7" s="2" t="inlineStr">
        <is>
          <t>&lt;speak&gt;&lt;prosody rate="slow" pitch="medium"&gt;On peut &lt;emphasis level="moderate"&gt;prendre&lt;/emphasis&gt; les cubes, le livre, ou la dînette.&lt;/prosody&gt;&lt;break time="500ms"/&gt;&lt;/speak&gt;</t>
        </is>
      </c>
      <c r="G7" s="2" t="inlineStr">
        <is>
          <t>&lt;slow&gt;On peut &lt;emphasis&gt;prendre&lt;/emphasis&gt;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is>
          <t>prendre</t>
        </is>
      </c>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maman|Tu emportes quel jeu ?
narrateur|Les cubes.
narrateur|Le livre.
narrateur|Ou la dînette.</t>
        </is>
      </c>
    </row>
    <row r="8">
      <c r="A8" s="2" t="inlineStr">
        <is>
          <t>CHK_T0001_P0001_T0002_P0001</t>
        </is>
      </c>
      <c r="B8" s="5" t="inlineStr">
        <is>
          <t>passage</t>
        </is>
      </c>
      <c r="C8" s="2" t="inlineStr">
        <is>
          <t>brA1</t>
        </is>
      </c>
      <c r="D8" s="2" t="inlineStr">
        <is>
          <t>AUT.AFF.002</t>
        </is>
      </c>
      <c r="E8" s="2" t="inlineStr">
        <is>
          <t>Raphaël a choisi les cubes. Ils sont en bois. Ils cliquent. Un vélo passe au loin. On prend les cubes. Et le manteau reste mis. Tu as ton manteau ? Oui. Il est chaud. Bravo. On sort. Puis on rentre. Les cubes sont dans une boîte lisse.</t>
        </is>
      </c>
      <c r="F8" s="2" t="inlineStr">
        <is>
          <t>&lt;speak&gt;&lt;prosody rate="slow" pitch="medium"&gt;Noé a choisi les cubes. Un vélo passe au loin. Les cubes reste à sa place, près de papa. papa montre le geste, lentement. Voici le geste : prendre le &lt;emphasis level="moderate"&gt;manteau&lt;/emphasis&gt; ; le raccrocher. Noé répète tout bas : manteau, sortir, rentrer. On dit merci. maman n'est pas loin.&lt;/prosody&gt;&lt;break time="450ms"/&gt;&lt;/speak&gt;</t>
        </is>
      </c>
      <c r="G8" s="2" t="inlineStr">
        <is>
          <t>&lt;slow&gt;Noé a choisi les cubes. Un vélo passe au loin. Les cubes reste à sa place, près de papa. papa montre le geste, lentement. Voici le geste : prendre le &lt;emphasis&gt;manteau&lt;/emphasis&gt; ; le raccrocher. Noé répète tout bas : manteau, sortir, rentrer. On dit merci.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manteau</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narrateur|Raphaël a choisi les cubes.
narrateur|Ils sont en bois.
narrateur|Ils cliquent.
narrateur|Un vélo passe au loin.
papa|On prend les cubes.
papa|Et le manteau reste mis.
maman|Tu as ton manteau ?
enfant-m|Oui.
enfant-m|Il est chaud.
papa|Bravo.
papa|On sort.
papa|Puis on rentre.
narrateur|Les cubes sont dans une boîte lisse.</t>
        </is>
      </c>
      <c r="AX8" t="inlineStr">
        <is>
          <t>voiture_passe</t>
        </is>
      </c>
    </row>
    <row r="9">
      <c r="A9" s="2" t="inlineStr">
        <is>
          <t>CHK_T0001_P0001_T0002_P0001_T0003_P0000</t>
        </is>
      </c>
      <c r="B9" s="4" t="inlineStr">
        <is>
          <t>transition_question</t>
        </is>
      </c>
      <c r="C9" s="2" t="inlineStr">
        <is>
          <t>ch3A1</t>
        </is>
      </c>
      <c r="D9" s="2" t="inlineStr">
        <is>
          <t>AUT.AFF.002</t>
        </is>
      </c>
      <c r="E9" s="2" t="inlineStr">
        <is>
          <t>C'est quel moment, pour sortir ? Le matin. Après la sieste. Ou le soir.</t>
        </is>
      </c>
      <c r="F9" s="2" t="inlineStr">
        <is>
          <t>&lt;speak&gt;&lt;prosody rate="slow" pitch="medium"&gt;On peut &lt;emphasis level="moderate"&gt;prendre&lt;/emphasis&gt; le matin, après la sieste, ou le soir.&lt;/prosody&gt;&lt;break time="500ms"/&gt;&lt;/speak&gt;</t>
        </is>
      </c>
      <c r="G9" s="2" t="inlineStr">
        <is>
          <t>&lt;slow&gt;On peut &lt;emphasis&gt;prendre&lt;/emphasis&gt;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is>
          <t>prendre</t>
        </is>
      </c>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papa|C'est quel moment, pour sortir ?
narrateur|Le matin.
narrateur|Après la sieste.
narrateur|Ou le soir.</t>
        </is>
      </c>
    </row>
    <row r="10">
      <c r="A10" s="2" t="inlineStr">
        <is>
          <t>CHK_T0001_P0001_T0002_P0001_T0003_P0001</t>
        </is>
      </c>
      <c r="B10" s="5" t="inlineStr">
        <is>
          <t>passage</t>
        </is>
      </c>
      <c r="C10" s="2" t="inlineStr">
        <is>
          <t>endA1X</t>
        </is>
      </c>
      <c r="D10" s="2" t="inlineStr">
        <is>
          <t>AUT.AFF.002</t>
        </is>
      </c>
      <c r="E10" s="2" t="inlineStr">
        <is>
          <t>C'est le matin. La lumière est pâle, tout douce. Un oiseau chante une fois. On sort. Tu as ton manteau ? Oui. Je l'ai pris. Bravo. C'est le bon geste. Ils sortent un moment. L'air touche le nez de Raphaël. C'est l'heure de rentrer. Ils rentrent. Raphaël retire le manteau. Il le raccroche au petit crochet. Le manteau est à sa place. Bravo. Une miette reste sur la table. Les cubes sont rangés dans la boîte. La cuisine sent encore la soupe. Merci, Raphaël. Tu as fait du bon travail.</t>
        </is>
      </c>
      <c r="F10" s="2" t="inlineStr">
        <is>
          <t>&lt;speak&gt;&lt;prosody rate="slow" pitch="medium"&gt;Noé rejoint le matin. Un chat miaule une fois. On se tait une seconde. Cette fin-là est celle de la cuisine, les cubes et le matin. Noé a appris : Prendre son &lt;emphasis level="moderate"&gt;manteau&lt;/emphasis&gt; avant de sortir. Voici le geste : prendre le manteau ; le raccrocher. Noé a entendu : manteau, sortir, rentrer. Noé dit merci à papa. On rentre.&lt;/prosody&gt;&lt;break time="450ms"/&gt;&lt;/speak&gt;</t>
        </is>
      </c>
      <c r="G10" s="2" t="inlineStr">
        <is>
          <t>&lt;slow&gt;Noé rejoint le matin. Un chat miaule une fois. On se tait une seconde. Cette fin-là est celle de la cuisine, les cubes et le matin. Noé a appris : Prendre son &lt;emphasis&gt;manteau&lt;/emphasis&gt; avant de sortir. Voici le geste : prendre le manteau ; le raccrocher. Noé a entendu : manteau, sortir, rentrer. Noé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manteau</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narrateur|C'est le matin.
narrateur|La lumière est pâle, tout douce.
narrateur|Un oiseau chante une fois.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narrateur|Une miette reste sur la table.
narrateur|Les cubes sont rangés dans la boîte.
narrateur|La cuisine sent encore la soupe.
papa|Merci, Raphaël.
papa|Tu as fait du bon travail.</t>
        </is>
      </c>
    </row>
    <row r="11">
      <c r="A11" s="2" t="inlineStr">
        <is>
          <t>CHK_T0001_P0001_T0002_P0001_T0003_P0001_F0001</t>
        </is>
      </c>
      <c r="B11" s="7" t="inlineStr">
        <is>
          <t>passage_fin</t>
        </is>
      </c>
      <c r="C11" s="2" t="inlineStr">
        <is>
          <t>endA1X</t>
        </is>
      </c>
      <c r="D11" s="2" t="inlineStr">
        <is>
          <t>AUT.AFF.002</t>
        </is>
      </c>
      <c r="E11" s="2" t="inlineStr">
        <is>
          <t>Raphaël est passé par la cuisine. Il a joué avec les cubes. C'était le matin. Il a pris le manteau avant de sortir. En rentrant, il l'a raccroché. Une miette reste sur la table. Le crochet attend déjà demain. Bravo. On est rentrés.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narrateur|Raphaël est passé par la cuisine.
narrateur|Il a joué avec les cubes.
narrateur|C'était le matin.
narrateur|Il a pris le manteau avant de sortir.
narrateur|En rentrant, il l'a raccroché.
narrateur|Une miette reste sur la table.
maman|Le crochet attend déjà demain.
papa|Bravo.
papa|On est rentrés.
narrateur|L'histoire est finie.</t>
        </is>
      </c>
    </row>
    <row r="12">
      <c r="A12" s="2" t="inlineStr">
        <is>
          <t>CHK_T0001_P0001_T0002_P0001_T0003_P0002</t>
        </is>
      </c>
      <c r="B12" s="5" t="inlineStr">
        <is>
          <t>passage</t>
        </is>
      </c>
      <c r="C12" s="2" t="inlineStr">
        <is>
          <t>endA1Y</t>
        </is>
      </c>
      <c r="D12" s="2" t="inlineStr">
        <is>
          <t>AUT.AFF.002</t>
        </is>
      </c>
      <c r="E12" s="2" t="inlineStr">
        <is>
          <t>C'est après la sieste. Les joues de Raphaël sont chaudes. La maison est encore calme. On sort. Tu as ton manteau ? Oui. Je l'ai pris. Bravo. C'est le bon geste. Ils sortent un moment. L'air touche le nez de Raphaël. C'est l'heure de rentrer. Ils rentrent. Raphaël retire le manteau. Il le raccroche au petit crochet. Le manteau est à sa place. Bravo. La casserole fait un tout petit pschitt. Les cubes sont rangés dans la boîte. La cuisine sent encore la soupe. Merci, Raphaël. Tu as fait du bon travail.</t>
        </is>
      </c>
      <c r="F12" s="2" t="inlineStr">
        <is>
          <t>&lt;speak&gt;&lt;prosody rate="slow" pitch="medium"&gt;Noé rejoint après la sieste. Les chaussures font toc toc. On se tient la main. Cette fin-là est celle de la cuisine, les cubes et après la sieste. Noé a appris : Prendre son &lt;emphasis level="moderate"&gt;manteau&lt;/emphasis&gt; avant de sortir. Voici le geste : prendre le manteau ; le raccrocher. Noé a entendu : manteau, sortir, rentrer. Noé dit merci à papa. On rentre.&lt;/prosody&gt;&lt;break time="450ms"/&gt;&lt;/speak&gt;</t>
        </is>
      </c>
      <c r="G12" s="2" t="inlineStr">
        <is>
          <t>&lt;slow&gt;Noé rejoint après la sieste. Les chaussures font toc toc. On se tient la main. Cette fin-là est celle de la cuisine, les cubes et après la sieste. Noé a appris : Prendre son &lt;emphasis&gt;manteau&lt;/emphasis&gt; avant de sortir. Voici le geste : prendre le manteau ; le raccrocher. Noé a entendu : manteau, sortir, rentrer. Noé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manteau</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narrateur|C'est après la sieste.
narrateur|Les joues de Raphaël sont chaudes.
narrateur|La maison est encore calme.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narrateur|La casserole fait un tout petit pschitt.
narrateur|Les cubes sont rangés dans la boîte.
narrateur|La cuisine sent encore la soupe.
papa|Merci, Raphaël.
papa|Tu as fait du bon travail.</t>
        </is>
      </c>
    </row>
    <row r="13">
      <c r="A13" s="2" t="inlineStr">
        <is>
          <t>CHK_T0001_P0001_T0002_P0001_T0003_P0002_F0001</t>
        </is>
      </c>
      <c r="B13" s="7" t="inlineStr">
        <is>
          <t>passage_fin</t>
        </is>
      </c>
      <c r="C13" s="2" t="inlineStr">
        <is>
          <t>endA1Y</t>
        </is>
      </c>
      <c r="D13" s="2" t="inlineStr">
        <is>
          <t>AUT.AFF.002</t>
        </is>
      </c>
      <c r="E13" s="2" t="inlineStr">
        <is>
          <t>Raphaël est passé par la cuisine. Il a joué avec les cubes. C'était après la sieste. Il a pris le manteau avant de sortir. En rentrant, il l'a raccroché. La casserole fait un tout petit pschitt. Le crochet attend déjà demain. Bravo. On est rentrés.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narrateur|Raphaël est passé par la cuisine.
narrateur|Il a joué avec les cubes.
narrateur|C'était après la sieste.
narrateur|Il a pris le manteau avant de sortir.
narrateur|En rentrant, il l'a raccroché.
narrateur|La casserole fait un tout petit pschitt.
maman|Le crochet attend déjà demain.
papa|Bravo.
papa|On est rentrés.
narrateur|L'histoire est finie.</t>
        </is>
      </c>
    </row>
    <row r="14">
      <c r="A14" s="2" t="inlineStr">
        <is>
          <t>CHK_T0001_P0001_T0002_P0001_T0003_P0003</t>
        </is>
      </c>
      <c r="B14" s="5" t="inlineStr">
        <is>
          <t>passage</t>
        </is>
      </c>
      <c r="C14" s="2" t="inlineStr">
        <is>
          <t>endA1Z</t>
        </is>
      </c>
      <c r="D14" s="2" t="inlineStr">
        <is>
          <t>AUT.AFF.002</t>
        </is>
      </c>
      <c r="E14" s="2" t="inlineStr">
        <is>
          <t>C'est le soir. La lampe fait un rond orange. Les ombres sont longues sur le tapis. On sort. Tu as ton manteau ? Oui. Je l'ai pris. Bravo. C'est le bon geste. Ils sortent un moment. L'air touche le nez de Raphaël. C'est l'heure de rentrer. Ils rentrent. Raphaël retire le manteau. Il le raccroche au petit crochet. Le manteau est à sa place. Bravo. La vitre de cuisine a une goutte. Les cubes sont rangés dans la boîte. La cuisine sent encore la soupe. Merci, Raphaël. Tu as fait du bon travail.</t>
        </is>
      </c>
      <c r="F14" s="2" t="inlineStr">
        <is>
          <t>&lt;speak&gt;&lt;prosody rate="slow" pitch="medium"&gt;Noé rejoint le soir. La couverture est douce. On range un objet. Cette fin-là est celle de la cuisine, les cubes et le soir. Noé a appris : Prendre son &lt;emphasis level="moderate"&gt;manteau&lt;/emphasis&gt; avant de sortir. Voici le geste : prendre le manteau ; le raccrocher. Noé a entendu : manteau, sortir, rentrer. Noé dit merci à papa. On rentre.&lt;/prosody&gt;&lt;break time="450ms"/&gt;&lt;/speak&gt;</t>
        </is>
      </c>
      <c r="G14" s="2" t="inlineStr">
        <is>
          <t>&lt;slow&gt;Noé rejoint le soir. La couverture est douce. On range un objet. Cette fin-là est celle de la cuisine, les cubes et le soir. Noé a appris : Prendre son &lt;emphasis&gt;manteau&lt;/emphasis&gt; avant de sortir. Voici le geste : prendre le manteau ; le raccrocher. Noé a entendu : manteau, sortir, rentrer. Noé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manteau</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narrateur|C'est le soir.
narrateur|La lampe fait un rond orange.
narrateur|Les ombres sont longues sur le tapis.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narrateur|La vitre de cuisine a une goutte.
narrateur|Les cubes sont rangés dans la boîte.
narrateur|La cuisine sent encore la soupe.
papa|Merci, Raphaël.
papa|Tu as fait du bon travail.</t>
        </is>
      </c>
    </row>
    <row r="15">
      <c r="A15" s="2" t="inlineStr">
        <is>
          <t>CHK_T0001_P0001_T0002_P0001_T0003_P0003_F0001</t>
        </is>
      </c>
      <c r="B15" s="7" t="inlineStr">
        <is>
          <t>passage_fin</t>
        </is>
      </c>
      <c r="C15" s="2" t="inlineStr">
        <is>
          <t>endA1Z</t>
        </is>
      </c>
      <c r="D15" s="2" t="inlineStr">
        <is>
          <t>AUT.AFF.002</t>
        </is>
      </c>
      <c r="E15" s="2" t="inlineStr">
        <is>
          <t>Raphaël est passé par la cuisine. Il a joué avec les cubes. C'était le soir. Il a pris le manteau avant de sortir. En rentrant, il l'a raccroché. La vitre de cuisine a une goutte. Le crochet attend déjà demain. Bravo. On est rentrés.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narrateur|Raphaël est passé par la cuisine.
narrateur|Il a joué avec les cubes.
narrateur|C'était le soir.
narrateur|Il a pris le manteau avant de sortir.
narrateur|En rentrant, il l'a raccroché.
narrateur|La vitre de cuisine a une goutte.
maman|Le crochet attend déjà demain.
papa|Bravo.
papa|On est rentrés.
narrateur|L'histoire est finie.</t>
        </is>
      </c>
    </row>
    <row r="16">
      <c r="A16" s="2" t="inlineStr">
        <is>
          <t>CHK_T0001_P0001_T0002_P0002</t>
        </is>
      </c>
      <c r="B16" s="5" t="inlineStr">
        <is>
          <t>passage</t>
        </is>
      </c>
      <c r="C16" s="2" t="inlineStr">
        <is>
          <t>brA2</t>
        </is>
      </c>
      <c r="D16" s="2" t="inlineStr">
        <is>
          <t>AUT.AFF.002</t>
        </is>
      </c>
      <c r="E16" s="2" t="inlineStr">
        <is>
          <t>Raphaël a choisi le livre. Les pages sentent le papier. La lumière de la cuisine est claire. Le livre vient. Le manteau aussi. Tu as pris le manteau avant de sortir. Oui, papa. Bravo. En rentrant, on raccroche. Raphaël souffle sur une page.</t>
        </is>
      </c>
      <c r="F16" s="2" t="inlineStr">
        <is>
          <t>&lt;speak&gt;&lt;prosody rate="slow" pitch="medium"&gt;Noé a choisi le livre. La lumière est claire. Le livre reste à sa place, près de papa. papa montre le geste, lentement. Voici le geste : prendre le &lt;emphasis level="moderate"&gt;manteau&lt;/emphasis&gt; ; le raccrocher. Noé répète tout bas : manteau, sortir, rentrer. On souffle doucement. maman n'est pas loin.&lt;/prosody&gt;&lt;break time="450ms"/&gt;&lt;/speak&gt;</t>
        </is>
      </c>
      <c r="G16" s="2" t="inlineStr">
        <is>
          <t>&lt;slow&gt;Noé a choisi le livre. La lumière est claire. Le livre reste à sa place, près de papa. papa montre le geste, lentement. Voici le geste : prendre le &lt;emphasis&gt;manteau&lt;/emphasis&gt; ; le raccrocher. Noé répète tout bas : manteau, sortir, rentrer. On souffle doucement.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manteau</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narrateur|Raphaël a choisi le livre.
narrateur|Les pages sentent le papier.
narrateur|La lumière de la cuisine est claire.
maman|Le livre vient.
maman|Le manteau aussi.
papa|Tu as pris le manteau avant de sortir.
enfant-m|Oui, papa.
maman|Bravo.
maman|En rentrant, on raccroche.
narrateur|Raphaël souffle sur une page.</t>
        </is>
      </c>
    </row>
    <row r="17">
      <c r="A17" s="2" t="inlineStr">
        <is>
          <t>CHK_T0001_P0001_T0002_P0002_T0003_P0000</t>
        </is>
      </c>
      <c r="B17" s="4" t="inlineStr">
        <is>
          <t>transition_question</t>
        </is>
      </c>
      <c r="C17" s="2" t="inlineStr">
        <is>
          <t>ch3A2</t>
        </is>
      </c>
      <c r="D17" s="2" t="inlineStr">
        <is>
          <t>AUT.AFF.002</t>
        </is>
      </c>
      <c r="E17" s="2" t="inlineStr">
        <is>
          <t>C'est quel moment, pour sortir ? Le matin. Après la sieste. Ou le soir.</t>
        </is>
      </c>
      <c r="F17" s="2" t="inlineStr">
        <is>
          <t>&lt;speak&gt;&lt;prosody rate="slow" pitch="medium"&gt;On peut &lt;emphasis level="moderate"&gt;prendre&lt;/emphasis&gt; le matin, après la sieste, ou le soir.&lt;/prosody&gt;&lt;break time="500ms"/&gt;&lt;/speak&gt;</t>
        </is>
      </c>
      <c r="G17" s="2" t="inlineStr">
        <is>
          <t>&lt;slow&gt;On peut &lt;emphasis&gt;prendre&lt;/emphasis&gt;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is>
          <t>prendre</t>
        </is>
      </c>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papa|C'est quel moment, pour sortir ?
narrateur|Le matin.
narrateur|Après la sieste.
narrateur|Ou le soir.</t>
        </is>
      </c>
    </row>
    <row r="18">
      <c r="A18" s="2" t="inlineStr">
        <is>
          <t>CHK_T0001_P0001_T0002_P0002_T0003_P0001</t>
        </is>
      </c>
      <c r="B18" s="5" t="inlineStr">
        <is>
          <t>passage</t>
        </is>
      </c>
      <c r="C18" s="2" t="inlineStr">
        <is>
          <t>endA2X</t>
        </is>
      </c>
      <c r="D18" s="2" t="inlineStr">
        <is>
          <t>AUT.AFF.002</t>
        </is>
      </c>
      <c r="E18" s="2" t="inlineStr">
        <is>
          <t>C'est le matin. La lumière est pâle, tout douce. Un oiseau chante une fois. On sort. Tu as ton manteau ? Oui. Je l'ai pris. Bravo. C'est le bon geste. Ils sortent un moment. L'air touche le nez de Raphaël. C'est l'heure de rentrer. Ils rentrent. Raphaël retire le manteau. Il le raccroche au petit crochet. Le manteau est à sa place. Bravo. Un cube sent le bois clair. Le livre est fermé, tout sage. La cuisine sent encore la soupe. Merci, Raphaël. Tu as fait du bon travail.</t>
        </is>
      </c>
      <c r="F18" s="2" t="inlineStr">
        <is>
          <t>&lt;speak&gt;&lt;prosody rate="slow" pitch="medium"&gt;Noé rejoint le matin. Les chaussures font toc toc. On se tait une seconde. Cette fin-là est celle de la cuisine, le livre et le matin. Noé a appris : Prendre son &lt;emphasis level="moderate"&gt;manteau&lt;/emphasis&gt; avant de sortir. Voici le geste : prendre le manteau ; le raccrocher. Noé a entendu : manteau, sortir, rentrer. Noé dit merci à papa. On rentre.&lt;/prosody&gt;&lt;break time="450ms"/&gt;&lt;/speak&gt;</t>
        </is>
      </c>
      <c r="G18" s="2" t="inlineStr">
        <is>
          <t>&lt;slow&gt;Noé rejoint le matin. Les chaussures font toc toc. On se tait une seconde. Cette fin-là est celle de la cuisine, le livre et le matin. Noé a appris : Prendre son &lt;emphasis&gt;manteau&lt;/emphasis&gt; avant de sortir. Voici le geste : prendre le manteau ; le raccrocher. Noé a entendu : manteau, sortir, rentrer. Noé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manteau</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narrateur|C'est le matin.
narrateur|La lumière est pâle, tout douce.
narrateur|Un oiseau chante une fois.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narrateur|Un cube sent le bois clair.
narrateur|Le livre est fermé, tout sage.
narrateur|La cuisine sent encore la soupe.
papa|Merci, Raphaël.
papa|Tu as fait du bon travail.</t>
        </is>
      </c>
    </row>
    <row r="19">
      <c r="A19" s="2" t="inlineStr">
        <is>
          <t>CHK_T0001_P0001_T0002_P0002_T0003_P0001_F0001</t>
        </is>
      </c>
      <c r="B19" s="7" t="inlineStr">
        <is>
          <t>passage_fin</t>
        </is>
      </c>
      <c r="C19" s="2" t="inlineStr">
        <is>
          <t>endA2X</t>
        </is>
      </c>
      <c r="D19" s="2" t="inlineStr">
        <is>
          <t>AUT.AFF.002</t>
        </is>
      </c>
      <c r="E19" s="2" t="inlineStr">
        <is>
          <t>Raphaël est passé par la cuisine. Il a joué avec le livre. C'était le matin. Il a pris le manteau avant de sortir. En rentrant, il l'a raccroché. Un cube sent le bois clair. Le crochet attend déjà demain. Bravo. On est rentrés.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narrateur|Raphaël est passé par la cuisine.
narrateur|Il a joué avec le livre.
narrateur|C'était le matin.
narrateur|Il a pris le manteau avant de sortir.
narrateur|En rentrant, il l'a raccroché.
narrateur|Un cube sent le bois clair.
maman|Le crochet attend déjà demain.
papa|Bravo.
papa|On est rentrés.
narrateur|L'histoire est finie.</t>
        </is>
      </c>
    </row>
    <row r="20">
      <c r="A20" s="2" t="inlineStr">
        <is>
          <t>CHK_T0001_P0001_T0002_P0002_T0003_P0002</t>
        </is>
      </c>
      <c r="B20" s="5" t="inlineStr">
        <is>
          <t>passage</t>
        </is>
      </c>
      <c r="C20" s="2" t="inlineStr">
        <is>
          <t>endA2Y</t>
        </is>
      </c>
      <c r="D20" s="2" t="inlineStr">
        <is>
          <t>AUT.AFF.002</t>
        </is>
      </c>
      <c r="E20" s="2" t="inlineStr">
        <is>
          <t>C'est après la sieste. Les joues de Raphaël sont chaudes. La maison est encore calme. On sort. Tu as ton manteau ? Oui. Je l'ai pris. Bravo. C'est le bon geste. Ils sortent un moment. L'air touche le nez de Raphaël. C'est l'heure de rentrer. Ils rentrent. Raphaël retire le manteau. Il le raccroche au petit crochet. Le manteau est à sa place. Bravo. Une page se recourbe un peu. Le livre est fermé, tout sage. La cuisine sent encore la soupe. Merci, Raphaël. Tu as fait du bon travail.</t>
        </is>
      </c>
      <c r="F20" s="2" t="inlineStr">
        <is>
          <t>&lt;speak&gt;&lt;prosody rate="slow" pitch="medium"&gt;Noé rejoint après la sieste. La couverture est douce. On se tient la main. Cette fin-là est celle de la cuisine, le livre et après la sieste. Noé a appris : Prendre son &lt;emphasis level="moderate"&gt;manteau&lt;/emphasis&gt; avant de sortir. Voici le geste : prendre le manteau ; le raccrocher. Noé a entendu : manteau, sortir, rentrer. Noé dit merci à papa. On rentre.&lt;/prosody&gt;&lt;break time="450ms"/&gt;&lt;/speak&gt;</t>
        </is>
      </c>
      <c r="G20" s="2" t="inlineStr">
        <is>
          <t>&lt;slow&gt;Noé rejoint après la sieste. La couverture est douce. On se tient la main. Cette fin-là est celle de la cuisine, le livre et après la sieste. Noé a appris : Prendre son &lt;emphasis&gt;manteau&lt;/emphasis&gt; avant de sortir. Voici le geste : prendre le manteau ; le raccrocher. Noé a entendu : manteau, sortir, rentrer. Noé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manteau</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narrateur|C'est après la sieste.
narrateur|Les joues de Raphaël sont chaudes.
narrateur|La maison est encore calme.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narrateur|Une page se recourbe un peu.
narrateur|Le livre est fermé, tout sage.
narrateur|La cuisine sent encore la soupe.
papa|Merci, Raphaël.
papa|Tu as fait du bon travail.</t>
        </is>
      </c>
    </row>
    <row r="21">
      <c r="A21" s="2" t="inlineStr">
        <is>
          <t>CHK_T0001_P0001_T0002_P0002_T0003_P0002_F0001</t>
        </is>
      </c>
      <c r="B21" s="7" t="inlineStr">
        <is>
          <t>passage_fin</t>
        </is>
      </c>
      <c r="C21" s="2" t="inlineStr">
        <is>
          <t>endA2Y</t>
        </is>
      </c>
      <c r="D21" s="2" t="inlineStr">
        <is>
          <t>AUT.AFF.002</t>
        </is>
      </c>
      <c r="E21" s="2" t="inlineStr">
        <is>
          <t>Raphaël est passé par la cuisine. Il a joué avec le livre. C'était après la sieste. Il a pris le manteau avant de sortir. En rentrant, il l'a raccroché. Une page se recourbe un peu. Le crochet attend déjà demain. Bravo. On est rentrés.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narrateur|Raphaël est passé par la cuisine.
narrateur|Il a joué avec le livre.
narrateur|C'était après la sieste.
narrateur|Il a pris le manteau avant de sortir.
narrateur|En rentrant, il l'a raccroché.
narrateur|Une page se recourbe un peu.
maman|Le crochet attend déjà demain.
papa|Bravo.
papa|On est rentrés.
narrateur|L'histoire est finie.</t>
        </is>
      </c>
    </row>
    <row r="22">
      <c r="A22" s="2" t="inlineStr">
        <is>
          <t>CHK_T0001_P0001_T0002_P0002_T0003_P0003</t>
        </is>
      </c>
      <c r="B22" s="5" t="inlineStr">
        <is>
          <t>passage</t>
        </is>
      </c>
      <c r="C22" s="2" t="inlineStr">
        <is>
          <t>endA2Z</t>
        </is>
      </c>
      <c r="D22" s="2" t="inlineStr">
        <is>
          <t>AUT.AFF.002</t>
        </is>
      </c>
      <c r="E22" s="2" t="inlineStr">
        <is>
          <t>C'est le soir. La lampe fait un rond orange. Les ombres sont longues sur le tapis. On sort. Tu as ton manteau ? Oui. Je l'ai pris. Bravo. C'est le bon geste. Ils sortent un moment. L'air touche le nez de Raphaël. C'est l'heure de rentrer. Ils rentrent. Raphaël retire le manteau. Il le raccroche au petit crochet. Le manteau est à sa place. Bravo. Une tasse tremble près de l'évier. Le livre est fermé, tout sage. La cuisine sent encore la soupe. Merci, Raphaël. Tu as fait du bon travail.</t>
        </is>
      </c>
      <c r="F22" s="2" t="inlineStr">
        <is>
          <t>&lt;speak&gt;&lt;prosody rate="slow" pitch="medium"&gt;Noé rejoint le soir. On entend un oiseau. On range un objet. Cette fin-là est celle de la cuisine, le livre et le soir. Noé a appris : Prendre son &lt;emphasis level="moderate"&gt;manteau&lt;/emphasis&gt; avant de sortir. Voici le geste : prendre le manteau ; le raccrocher. Noé a entendu : manteau, sortir, rentrer. Noé dit merci à papa. On rentre.&lt;/prosody&gt;&lt;break time="450ms"/&gt;&lt;/speak&gt;</t>
        </is>
      </c>
      <c r="G22" s="2" t="inlineStr">
        <is>
          <t>&lt;slow&gt;Noé rejoint le soir. On entend un oiseau. On range un objet. Cette fin-là est celle de la cuisine, le livre et le soir. Noé a appris : Prendre son &lt;emphasis&gt;manteau&lt;/emphasis&gt; avant de sortir. Voici le geste : prendre le manteau ; le raccrocher. Noé a entendu : manteau, sortir, rentrer. Noé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manteau</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narrateur|C'est le soir.
narrateur|La lampe fait un rond orange.
narrateur|Les ombres sont longues sur le tapis.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narrateur|Une tasse tremble près de l'évier.
narrateur|Le livre est fermé, tout sage.
narrateur|La cuisine sent encore la soupe.
papa|Merci, Raphaël.
papa|Tu as fait du bon travail.</t>
        </is>
      </c>
    </row>
    <row r="23">
      <c r="A23" s="2" t="inlineStr">
        <is>
          <t>CHK_T0001_P0001_T0002_P0002_T0003_P0003_F0001</t>
        </is>
      </c>
      <c r="B23" s="7" t="inlineStr">
        <is>
          <t>passage_fin</t>
        </is>
      </c>
      <c r="C23" s="2" t="inlineStr">
        <is>
          <t>endA2Z</t>
        </is>
      </c>
      <c r="D23" s="2" t="inlineStr">
        <is>
          <t>AUT.AFF.002</t>
        </is>
      </c>
      <c r="E23" s="2" t="inlineStr">
        <is>
          <t>Raphaël est passé par la cuisine. Il a joué avec le livre. C'était le soir. Il a pris le manteau avant de sortir. En rentrant, il l'a raccroché. Une tasse tremble près de l'évier. Le crochet attend déjà demain. Bravo. On est rentrés.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narrateur|Raphaël est passé par la cuisine.
narrateur|Il a joué avec le livre.
narrateur|C'était le soir.
narrateur|Il a pris le manteau avant de sortir.
narrateur|En rentrant, il l'a raccroché.
narrateur|Une tasse tremble près de l'évier.
maman|Le crochet attend déjà demain.
papa|Bravo.
papa|On est rentrés.
narrateur|L'histoire est finie.</t>
        </is>
      </c>
    </row>
    <row r="24">
      <c r="A24" s="2" t="inlineStr">
        <is>
          <t>CHK_T0001_P0001_T0002_P0003</t>
        </is>
      </c>
      <c r="B24" s="5" t="inlineStr">
        <is>
          <t>passage</t>
        </is>
      </c>
      <c r="C24" s="2" t="inlineStr">
        <is>
          <t>brA3</t>
        </is>
      </c>
      <c r="D24" s="2" t="inlineStr">
        <is>
          <t>AUT.AFF.002</t>
        </is>
      </c>
      <c r="E24" s="2" t="inlineStr">
        <is>
          <t>Raphaël a choisi la dînette. Les petites tasses sont lisses. Ça sent encore la soupe. On emporte la dînette. Le manteau est bien mis. Bravo. Je sors avec le manteau. Puis on rentre. On raccroche le manteau. Une tasse fait un tout petit ting.</t>
        </is>
      </c>
      <c r="F24" s="2" t="inlineStr">
        <is>
          <t>&lt;speak&gt;&lt;prosody rate="slow" pitch="medium"&gt;Noé a choisi la dînette. Il y a des miettes sur la table. La dînette reste à sa place, près de papa. papa montre le geste, lentement. Voici le geste : prendre le &lt;emphasis level="moderate"&gt;manteau&lt;/emphasis&gt; ; le raccrocher. Noé répète tout bas : manteau, sortir, rentrer. On écoute jusqu'au bout. maman n'est pas loin.&lt;/prosody&gt;&lt;break time="450ms"/&gt;&lt;/speak&gt;</t>
        </is>
      </c>
      <c r="G24" s="2" t="inlineStr">
        <is>
          <t>&lt;slow&gt;Noé a choisi la dînette. Il y a des miettes sur la table. La dînette reste à sa place, près de papa. papa montre le geste, lentement. Voici le geste : prendre le &lt;emphasis&gt;manteau&lt;/emphasis&gt; ; le raccrocher. Noé répète tout bas : manteau, sortir, rentrer. On écoute jusqu'au bout.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manteau</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narrateur|Raphaël a choisi la dînette.
narrateur|Les petites tasses sont lisses.
narrateur|Ça sent encore la soupe.
papa|On emporte la dînette.
maman|Le manteau est bien mis.
maman|Bravo.
enfant-m|Je sors avec le manteau.
papa|Puis on rentre.
papa|On raccroche le manteau.
narrateur|Une tasse fait un tout petit ting.</t>
        </is>
      </c>
    </row>
    <row r="25">
      <c r="A25" s="2" t="inlineStr">
        <is>
          <t>CHK_T0001_P0001_T0002_P0003_T0003_P0000</t>
        </is>
      </c>
      <c r="B25" s="4" t="inlineStr">
        <is>
          <t>transition_question</t>
        </is>
      </c>
      <c r="C25" s="2" t="inlineStr">
        <is>
          <t>ch3A3</t>
        </is>
      </c>
      <c r="D25" s="2" t="inlineStr">
        <is>
          <t>AUT.AFF.002</t>
        </is>
      </c>
      <c r="E25" s="2" t="inlineStr">
        <is>
          <t>C'est quel moment, pour sortir ? Le matin. Après la sieste. Ou le soir.</t>
        </is>
      </c>
      <c r="F25" s="2" t="inlineStr">
        <is>
          <t>&lt;speak&gt;&lt;prosody rate="slow" pitch="medium"&gt;On peut &lt;emphasis level="moderate"&gt;prendre&lt;/emphasis&gt; le matin, après la sieste, ou le soir.&lt;/prosody&gt;&lt;break time="500ms"/&gt;&lt;/speak&gt;</t>
        </is>
      </c>
      <c r="G25" s="2" t="inlineStr">
        <is>
          <t>&lt;slow&gt;On peut &lt;emphasis&gt;prendre&lt;/emphasis&gt;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is>
          <t>prendre</t>
        </is>
      </c>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papa|C'est quel moment, pour sortir ?
narrateur|Le matin.
narrateur|Après la sieste.
narrateur|Ou le soir.</t>
        </is>
      </c>
    </row>
    <row r="26">
      <c r="A26" s="2" t="inlineStr">
        <is>
          <t>CHK_T0001_P0001_T0002_P0003_T0003_P0001</t>
        </is>
      </c>
      <c r="B26" s="5" t="inlineStr">
        <is>
          <t>passage</t>
        </is>
      </c>
      <c r="C26" s="2" t="inlineStr">
        <is>
          <t>endA3X</t>
        </is>
      </c>
      <c r="D26" s="2" t="inlineStr">
        <is>
          <t>AUT.AFF.002</t>
        </is>
      </c>
      <c r="E26" s="2" t="inlineStr">
        <is>
          <t>C'est le matin. La lumière est pâle, tout douce. Un oiseau chante une fois. On sort. Tu as ton manteau ? Oui. Je l'ai pris. Bravo. C'est le bon geste. Ils sortent un moment. L'air touche le nez de Raphaël. C'est l'heure de rentrer. Ils rentrent. Raphaël retire le manteau. Il le raccroche au petit crochet. Le manteau est à sa place. Bravo. Une goutte tombe de la gouttière. Les tasses de la dînette sont empilées. La cuisine sent encore la soupe. Merci, Raphaël. Tu as fait du bon travail.</t>
        </is>
      </c>
      <c r="F26" s="2" t="inlineStr">
        <is>
          <t>&lt;speak&gt;&lt;prosody rate="slow" pitch="medium"&gt;Noé rejoint le matin. La couverture est douce. On se tait une seconde. Cette fin-là est celle de la cuisine, la dînette et le matin. Noé a appris : Prendre son &lt;emphasis level="moderate"&gt;manteau&lt;/emphasis&gt; avant de sortir. Voici le geste : prendre le manteau ; le raccrocher. Noé a entendu : manteau, sortir, rentrer. Noé dit merci à papa. On rentre.&lt;/prosody&gt;&lt;break time="450ms"/&gt;&lt;/speak&gt;</t>
        </is>
      </c>
      <c r="G26" s="2" t="inlineStr">
        <is>
          <t>&lt;slow&gt;Noé rejoint le matin. La couverture est douce. On se tait une seconde. Cette fin-là est celle de la cuisine, la dînette et le matin. Noé a appris : Prendre son &lt;emphasis&gt;manteau&lt;/emphasis&gt; avant de sortir. Voici le geste : prendre le manteau ; le raccrocher. Noé a entendu : manteau, sortir, rentrer. Noé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manteau</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narrateur|C'est le matin.
narrateur|La lumière est pâle, tout douce.
narrateur|Un oiseau chante une fois.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narrateur|Une goutte tombe de la gouttière.
narrateur|Les tasses de la dînette sont empilées.
narrateur|La cuisine sent encore la soupe.
papa|Merci, Raphaël.
papa|Tu as fait du bon travail.</t>
        </is>
      </c>
    </row>
    <row r="27">
      <c r="A27" s="2" t="inlineStr">
        <is>
          <t>CHK_T0001_P0001_T0002_P0003_T0003_P0001_F0001</t>
        </is>
      </c>
      <c r="B27" s="7" t="inlineStr">
        <is>
          <t>passage_fin</t>
        </is>
      </c>
      <c r="C27" s="2" t="inlineStr">
        <is>
          <t>endA3X</t>
        </is>
      </c>
      <c r="D27" s="2" t="inlineStr">
        <is>
          <t>AUT.AFF.002</t>
        </is>
      </c>
      <c r="E27" s="2" t="inlineStr">
        <is>
          <t>Raphaël est passé par la cuisine. Il a joué avec la dînette. C'était le matin. Il a pris le manteau avant de sortir. En rentrant, il l'a raccroché. Une goutte tombe de la gouttière. Le crochet attend déjà demain. Bravo. On est rentrés.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narrateur|Raphaël est passé par la cuisine.
narrateur|Il a joué avec la dînette.
narrateur|C'était le matin.
narrateur|Il a pris le manteau avant de sortir.
narrateur|En rentrant, il l'a raccroché.
narrateur|Une goutte tombe de la gouttière.
maman|Le crochet attend déjà demain.
papa|Bravo.
papa|On est rentrés.
narrateur|L'histoire est finie.</t>
        </is>
      </c>
    </row>
    <row r="28">
      <c r="A28" s="2" t="inlineStr">
        <is>
          <t>CHK_T0001_P0001_T0002_P0003_T0003_P0002</t>
        </is>
      </c>
      <c r="B28" s="5" t="inlineStr">
        <is>
          <t>passage</t>
        </is>
      </c>
      <c r="C28" s="2" t="inlineStr">
        <is>
          <t>endA3Y</t>
        </is>
      </c>
      <c r="D28" s="2" t="inlineStr">
        <is>
          <t>AUT.AFF.002</t>
        </is>
      </c>
      <c r="E28" s="2" t="inlineStr">
        <is>
          <t>C'est après la sieste. Les joues de Raphaël sont chaudes. La maison est encore calme. On sort. Tu as ton manteau ? Oui. Je l'ai pris. Bravo. C'est le bon geste. Ils sortent un moment. L'air touche le nez de Raphaël. C'est l'heure de rentrer. Ils rentrent. Raphaël retire le manteau. Il le raccroche au petit crochet. Le manteau est à sa place. Bravo. L'herbe colle aux bottes jaunes. Les tasses de la dînette sont empilées. La cuisine sent encore la soupe. Merci, Raphaël. Tu as fait du bon travail.</t>
        </is>
      </c>
      <c r="F28" s="2" t="inlineStr">
        <is>
          <t>&lt;speak&gt;&lt;prosody rate="slow" pitch="medium"&gt;Noé rejoint après la sieste. On entend un oiseau. On se tient la main. Cette fin-là est celle de la cuisine, la dînette et après la sieste. Noé a appris : Prendre son &lt;emphasis level="moderate"&gt;manteau&lt;/emphasis&gt; avant de sortir. Voici le geste : prendre le manteau ; le raccrocher. Noé a entendu : manteau, sortir, rentrer. Noé dit merci à papa. On rentre.&lt;/prosody&gt;&lt;break time="450ms"/&gt;&lt;/speak&gt;</t>
        </is>
      </c>
      <c r="G28" s="2" t="inlineStr">
        <is>
          <t>&lt;slow&gt;Noé rejoint après la sieste. On entend un oiseau. On se tient la main. Cette fin-là est celle de la cuisine, la dînette et après la sieste. Noé a appris : Prendre son &lt;emphasis&gt;manteau&lt;/emphasis&gt; avant de sortir. Voici le geste : prendre le manteau ; le raccrocher. Noé a entendu : manteau, sortir, rentrer. Noé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manteau</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narrateur|C'est après la sieste.
narrateur|Les joues de Raphaël sont chaudes.
narrateur|La maison est encore calme.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narrateur|L'herbe colle aux bottes jaunes.
narrateur|Les tasses de la dînette sont empilées.
narrateur|La cuisine sent encore la soupe.
papa|Merci, Raphaël.
papa|Tu as fait du bon travail.</t>
        </is>
      </c>
    </row>
    <row r="29">
      <c r="A29" s="2" t="inlineStr">
        <is>
          <t>CHK_T0001_P0001_T0002_P0003_T0003_P0002_F0001</t>
        </is>
      </c>
      <c r="B29" s="7" t="inlineStr">
        <is>
          <t>passage_fin</t>
        </is>
      </c>
      <c r="C29" s="2" t="inlineStr">
        <is>
          <t>endA3Y</t>
        </is>
      </c>
      <c r="D29" s="2" t="inlineStr">
        <is>
          <t>AUT.AFF.002</t>
        </is>
      </c>
      <c r="E29" s="2" t="inlineStr">
        <is>
          <t>Raphaël est passé par la cuisine. Il a joué avec la dînette. C'était après la sieste. Il a pris le manteau avant de sortir. En rentrant, il l'a raccroché. L'herbe colle aux bottes jaunes. Le crochet attend déjà demain. Bravo. On est rentrés.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narrateur|Raphaël est passé par la cuisine.
narrateur|Il a joué avec la dînette.
narrateur|C'était après la sieste.
narrateur|Il a pris le manteau avant de sortir.
narrateur|En rentrant, il l'a raccroché.
narrateur|L'herbe colle aux bottes jaunes.
maman|Le crochet attend déjà demain.
papa|Bravo.
papa|On est rentrés.
narrateur|L'histoire est finie.</t>
        </is>
      </c>
    </row>
    <row r="30">
      <c r="A30" s="2" t="inlineStr">
        <is>
          <t>CHK_T0001_P0001_T0002_P0003_T0003_P0003</t>
        </is>
      </c>
      <c r="B30" s="5" t="inlineStr">
        <is>
          <t>passage</t>
        </is>
      </c>
      <c r="C30" s="2" t="inlineStr">
        <is>
          <t>endA3Z</t>
        </is>
      </c>
      <c r="D30" s="2" t="inlineStr">
        <is>
          <t>AUT.AFF.002</t>
        </is>
      </c>
      <c r="E30" s="2" t="inlineStr">
        <is>
          <t>C'est le soir. La lampe fait un rond orange. Les ombres sont longues sur le tapis. On sort. Tu as ton manteau ? Oui. Je l'ai pris. Bravo. C'est le bon geste. Ils sortent un moment. L'air touche le nez de Raphaël. C'est l'heure de rentrer. Ils rentrent. Raphaël retire le manteau. Il le raccroche au petit crochet. Le manteau est à sa place. Bravo. Un ver de terre recule tout doux. Les tasses de la dînette sont empilées. La cuisine sent encore la soupe. Merci, Raphaël. Tu as fait du bon travail.</t>
        </is>
      </c>
      <c r="F30" s="2" t="inlineStr">
        <is>
          <t>&lt;speak&gt;&lt;prosody rate="slow" pitch="medium"&gt;Noé rejoint le soir. Ça sent le pain chaud. On range un objet. Cette fin-là est celle de la cuisine, la dînette et le soir. Noé a appris : Prendre son &lt;emphasis level="moderate"&gt;manteau&lt;/emphasis&gt; avant de sortir. Voici le geste : prendre le manteau ; le raccrocher. Noé a entendu : manteau, sortir, rentrer. Noé dit merci à papa. On rentre.&lt;/prosody&gt;&lt;break time="450ms"/&gt;&lt;/speak&gt;</t>
        </is>
      </c>
      <c r="G30" s="2" t="inlineStr">
        <is>
          <t>&lt;slow&gt;Noé rejoint le soir. Ça sent le pain chaud. On range un objet. Cette fin-là est celle de la cuisine, la dînette et le soir. Noé a appris : Prendre son &lt;emphasis&gt;manteau&lt;/emphasis&gt; avant de sortir. Voici le geste : prendre le manteau ; le raccrocher. Noé a entendu : manteau, sortir, rentrer. Noé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manteau</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narrateur|C'est le soir.
narrateur|La lampe fait un rond orange.
narrateur|Les ombres sont longues sur le tapis.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narrateur|Un ver de terre recule tout doux.
narrateur|Les tasses de la dînette sont empilées.
narrateur|La cuisine sent encore la soupe.
papa|Merci, Raphaël.
papa|Tu as fait du bon travail.</t>
        </is>
      </c>
    </row>
    <row r="31">
      <c r="A31" s="2" t="inlineStr">
        <is>
          <t>CHK_T0001_P0001_T0002_P0003_T0003_P0003_F0001</t>
        </is>
      </c>
      <c r="B31" s="7" t="inlineStr">
        <is>
          <t>passage_fin</t>
        </is>
      </c>
      <c r="C31" s="2" t="inlineStr">
        <is>
          <t>endA3Z</t>
        </is>
      </c>
      <c r="D31" s="2" t="inlineStr">
        <is>
          <t>AUT.AFF.002</t>
        </is>
      </c>
      <c r="E31" s="2" t="inlineStr">
        <is>
          <t>Raphaël est passé par la cuisine. Il a joué avec la dînette. C'était le soir. Il a pris le manteau avant de sortir. En rentrant, il l'a raccroché. Un ver de terre recule tout doux. Le crochet attend déjà demain. Bravo. On est rentrés.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narrateur|Raphaël est passé par la cuisine.
narrateur|Il a joué avec la dînette.
narrateur|C'était le soir.
narrateur|Il a pris le manteau avant de sortir.
narrateur|En rentrant, il l'a raccroché.
narrateur|Un ver de terre recule tout doux.
maman|Le crochet attend déjà demain.
papa|Bravo.
papa|On est rentrés.
narrateur|L'histoire est finie.</t>
        </is>
      </c>
    </row>
    <row r="32">
      <c r="A32" s="2" t="inlineStr">
        <is>
          <t>CHK_T0001_P0002</t>
        </is>
      </c>
      <c r="B32" s="5" t="inlineStr">
        <is>
          <t>passage</t>
        </is>
      </c>
      <c r="C32" s="2" t="inlineStr">
        <is>
          <t>brB</t>
        </is>
      </c>
      <c r="D32" s="2" t="inlineStr">
        <is>
          <t>AUT.AFF.002</t>
        </is>
      </c>
      <c r="E32" s="2" t="inlineStr">
        <is>
          <t>Raphaël va vers le jardin. L'herbe est mouillée, toute brillante. L'air est frais sur le nez. Le manteau sent la laine. On a pris le manteau avant de sortir. Bravo, Raphaël. Je n'ai pas froid. Une goutte tombe d'une feuille. Elle fait un tout petit bruit. Quand on rentre, on raccroche le manteau. Raphaël serre le col contre sa joue.</t>
        </is>
      </c>
      <c r="F32" s="2" t="inlineStr">
        <is>
          <t>&lt;speak&gt;&lt;prosody rate="slow" pitch="medium"&gt;Noé va vers le jardin. L'eau coule, tout petit bruit. papa sourit. Ici, c'est le jardin. Ce n'est pas comme les autres endroits. Noé se souvient : &lt;emphasis level="moderate"&gt;manteau&lt;/emphasis&gt;, sortir, rentrer. Voici le geste : prendre le manteau ; le raccrocher. On se tient la main. papa dit : je suis là. On reste ensemble.&lt;/prosody&gt;&lt;break time="450ms"/&gt;&lt;/speak&gt;</t>
        </is>
      </c>
      <c r="G32" s="2" t="inlineStr">
        <is>
          <t>&lt;slow&gt;Noé va vers le jardin. L'eau coule, tout petit bruit. papa sourit. Ici, c'est le jardin. Ce n'est pas comme les autres endroits. Noé se souvient : &lt;emphasis&gt;manteau&lt;/emphasis&gt;, sortir, rentrer. Voici le geste : prendre le manteau ; le raccrocher. On se tient la main.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manteau</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narrateur|Raphaël va vers le jardin.
narrateur|L'herbe est mouillée, toute brillante.
narrateur|L'air est frais sur le nez.
narrateur|Le manteau sent la laine.
papa|On a pris le manteau avant de sortir.
maman|Bravo, Raphaël.
enfant-m|Je n'ai pas froid.
narrateur|Une goutte tombe d'une feuille.
narrateur|Elle fait un tout petit bruit.
papa|Quand on rentre, on raccroche le manteau.
narrateur|Raphaël serre le col contre sa joue.</t>
        </is>
      </c>
    </row>
    <row r="33">
      <c r="A33" s="2" t="inlineStr">
        <is>
          <t>CHK_T0001_P0002_Q0001</t>
        </is>
      </c>
      <c r="B33" s="6" t="inlineStr">
        <is>
          <t>passage_question</t>
        </is>
      </c>
      <c r="C33" s="2" t="inlineStr">
        <is>
          <t>qB</t>
        </is>
      </c>
      <c r="D33" s="2" t="inlineStr">
        <is>
          <t>AUT.AFF.002</t>
        </is>
      </c>
      <c r="E33" s="2" t="inlineStr">
        <is>
          <t>Avant de sortir, que prend-on ?</t>
        </is>
      </c>
      <c r="F33" s="2" t="inlineStr">
        <is>
          <t>&lt;speak&gt;&lt;prosody rate="slow" pitch="medium"&gt;Que fait-on ? Prendre son &lt;emphasis level="moderate"&gt;manteau&lt;/emphasis&gt; avant de sortir.&lt;/prosody&gt;&lt;break time="250ms"/&gt;&lt;/speak&gt;</t>
        </is>
      </c>
      <c r="G33" s="2" t="inlineStr">
        <is>
          <t>&lt;slow&gt;Que fait-on ? Prendre son &lt;emphasis&gt;manteau&lt;/emphasis&gt; avant de sortir.&lt;/slow&gt;</t>
        </is>
      </c>
      <c r="H33" s="2" t="inlineStr">
        <is>
          <t>manteau</t>
        </is>
      </c>
      <c r="I33" s="2" t="inlineStr">
        <is>
          <t>manteau</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manteau</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narrateur|Avant de sortir, que prend-on ?</t>
        </is>
      </c>
    </row>
    <row r="34">
      <c r="A34" s="2" t="inlineStr">
        <is>
          <t>CHK_T0001_P0002_C0001</t>
        </is>
      </c>
      <c r="B34" s="5" t="inlineStr">
        <is>
          <t>passage</t>
        </is>
      </c>
      <c r="C34" s="2" t="inlineStr">
        <is>
          <t>qB</t>
        </is>
      </c>
      <c r="D34" s="2" t="inlineStr">
        <is>
          <t>AUT.AFF.002</t>
        </is>
      </c>
      <c r="E34" s="2" t="inlineStr">
        <is>
          <t>Oui. On prend le manteau avant de sortir. Bravo, Raphaël. Bon travail. Puis on rentre. On raccroche. L'herbe mouillée brille encore.</t>
        </is>
      </c>
      <c r="F34" s="2" t="inlineStr">
        <is>
          <t>&lt;speak&gt;&lt;prosody rate="slow" pitch="medium"&gt;Oui. Voici le geste : prendre le &lt;emphasis level="moderate"&gt;manteau&lt;/emphasis&gt; ; le raccrocher. Noé respire. Noé retient : manteau, sortir, rentrer. On continue, avec papa.&lt;/prosody&gt;&lt;break time="450ms"/&gt;&lt;/speak&gt;</t>
        </is>
      </c>
      <c r="G34" s="2" t="inlineStr">
        <is>
          <t>&lt;slow&gt;Oui. Voici le geste : prendre le &lt;emphasis&gt;manteau&lt;/emphasis&gt; ; le raccrocher. Noé respire. Noé retient : manteau, sortir, rentrer.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manteau</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narrateur|On prend le manteau avant de sortir.
maman|Bravo, Raphaël.
maman|Bon travail.
papa|Puis on rentre.
papa|On raccroche.
narrateur|L'herbe mouillée brille encore.</t>
        </is>
      </c>
    </row>
    <row r="35">
      <c r="A35" s="2" t="inlineStr">
        <is>
          <t>CHK_T0001_P0002_T0002_P0000</t>
        </is>
      </c>
      <c r="B35" s="4" t="inlineStr">
        <is>
          <t>transition_question</t>
        </is>
      </c>
      <c r="C35" s="2" t="inlineStr">
        <is>
          <t>ch2B</t>
        </is>
      </c>
      <c r="D35" s="2" t="inlineStr">
        <is>
          <t>AUT.AFF.002</t>
        </is>
      </c>
      <c r="E35" s="2" t="inlineStr">
        <is>
          <t>Tu emportes quel jeu ? Les cubes. Le livre. Ou la dînette.</t>
        </is>
      </c>
      <c r="F35" s="2" t="inlineStr">
        <is>
          <t>&lt;speak&gt;&lt;prosody rate="slow" pitch="medium"&gt;On peut &lt;emphasis level="moderate"&gt;prendre&lt;/emphasis&gt; les cubes, le livre, ou la dînette.&lt;/prosody&gt;&lt;break time="500ms"/&gt;&lt;/speak&gt;</t>
        </is>
      </c>
      <c r="G35" s="2" t="inlineStr">
        <is>
          <t>&lt;slow&gt;On peut &lt;emphasis&gt;prendre&lt;/emphasis&gt;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is>
          <t>prendre</t>
        </is>
      </c>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maman|Tu emportes quel jeu ?
narrateur|Les cubes.
narrateur|Le livre.
narrateur|Ou la dînette.</t>
        </is>
      </c>
    </row>
    <row r="36">
      <c r="A36" s="2" t="inlineStr">
        <is>
          <t>CHK_T0001_P0002_T0002_P0001</t>
        </is>
      </c>
      <c r="B36" s="5" t="inlineStr">
        <is>
          <t>passage</t>
        </is>
      </c>
      <c r="C36" s="2" t="inlineStr">
        <is>
          <t>brB1</t>
        </is>
      </c>
      <c r="D36" s="2" t="inlineStr">
        <is>
          <t>AUT.AFF.002</t>
        </is>
      </c>
      <c r="E36" s="2" t="inlineStr">
        <is>
          <t>Raphaël a choisi les cubes, dans le jardin. Un chat miaule une fois. Les cubes sont un peu froids. On joue. Le manteau reste sur toi. Tu l'as pris avant de sortir. Bravo. Les cubes font clic. Quand on rentre, on raccroche. L'herbe mouille le bas du manteau.</t>
        </is>
      </c>
      <c r="F36" s="2" t="inlineStr">
        <is>
          <t>&lt;speak&gt;&lt;prosody rate="slow" pitch="medium"&gt;Noé a choisi les cubes. Un chat miaule une fois. Les cubes reste à sa place, près de papa. papa montre le geste, lentement. Voici le geste : prendre le &lt;emphasis level="moderate"&gt;manteau&lt;/emphasis&gt; ; le raccrocher. Noé répète tout bas : manteau, sortir, rentrer. On dit merci. maman n'est pas loin.&lt;/prosody&gt;&lt;break time="450ms"/&gt;&lt;/speak&gt;</t>
        </is>
      </c>
      <c r="G36" s="2" t="inlineStr">
        <is>
          <t>&lt;slow&gt;Noé a choisi les cubes. Un chat miaule une fois. Les cubes reste à sa place, près de papa. papa montre le geste, lentement. Voici le geste : prendre le &lt;emphasis&gt;manteau&lt;/emphasis&gt; ; le raccrocher. Noé répète tout bas : manteau, sortir, rentrer. On dit merci.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manteau</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narrateur|Raphaël a choisi les cubes, dans le jardin.
narrateur|Un chat miaule une fois.
narrateur|Les cubes sont un peu froids.
papa|On joue.
papa|Le manteau reste sur toi.
maman|Tu l'as pris avant de sortir.
maman|Bravo.
enfant-m|Les cubes font clic.
papa|Quand on rentre, on raccroche.
narrateur|L'herbe mouille le bas du manteau.</t>
        </is>
      </c>
    </row>
    <row r="37">
      <c r="A37" s="2" t="inlineStr">
        <is>
          <t>CHK_T0001_P0002_T0002_P0001_T0003_P0000</t>
        </is>
      </c>
      <c r="B37" s="4" t="inlineStr">
        <is>
          <t>transition_question</t>
        </is>
      </c>
      <c r="C37" s="2" t="inlineStr">
        <is>
          <t>ch3B1</t>
        </is>
      </c>
      <c r="D37" s="2" t="inlineStr">
        <is>
          <t>AUT.AFF.002</t>
        </is>
      </c>
      <c r="E37" s="2" t="inlineStr">
        <is>
          <t>C'est quel moment, pour sortir ? Le matin. Après la sieste. Ou le soir.</t>
        </is>
      </c>
      <c r="F37" s="2" t="inlineStr">
        <is>
          <t>&lt;speak&gt;&lt;prosody rate="slow" pitch="medium"&gt;On peut &lt;emphasis level="moderate"&gt;prendre&lt;/emphasis&gt; le matin, après la sieste, ou le soir.&lt;/prosody&gt;&lt;break time="500ms"/&gt;&lt;/speak&gt;</t>
        </is>
      </c>
      <c r="G37" s="2" t="inlineStr">
        <is>
          <t>&lt;slow&gt;On peut &lt;emphasis&gt;prendre&lt;/emphasis&gt;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is>
          <t>prendre</t>
        </is>
      </c>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papa|C'est quel moment, pour sortir ?
narrateur|Le matin.
narrateur|Après la sieste.
narrateur|Ou le soir.</t>
        </is>
      </c>
    </row>
    <row r="38">
      <c r="A38" s="2" t="inlineStr">
        <is>
          <t>CHK_T0001_P0002_T0002_P0001_T0003_P0001</t>
        </is>
      </c>
      <c r="B38" s="5" t="inlineStr">
        <is>
          <t>passage</t>
        </is>
      </c>
      <c r="C38" s="2" t="inlineStr">
        <is>
          <t>endB1X</t>
        </is>
      </c>
      <c r="D38" s="2" t="inlineStr">
        <is>
          <t>AUT.AFF.002</t>
        </is>
      </c>
      <c r="E38" s="2" t="inlineStr">
        <is>
          <t>C'est le matin. La lumière est pâle, tout douce. Un oiseau chante une fois. On sort. Tu as ton manteau ? Oui. Je l'ai pris. Bravo. C'est le bon geste. Ils sortent un moment. L'air touche le nez de Raphaël. C'est l'heure de rentrer. Ils rentrent. Raphaël retire le manteau. Il le raccroche au petit crochet. Le manteau est à sa place. Bravo. Les cubes sont froids comme l'air. Les cubes sont rangés dans la boîte. L'herbe du jardin brille dans la lumière. Merci, Raphaël. Tu as fait du bon travail.</t>
        </is>
      </c>
      <c r="F38" s="2" t="inlineStr">
        <is>
          <t>&lt;speak&gt;&lt;prosody rate="slow" pitch="medium"&gt;Noé rejoint le matin. Les chaussures font toc toc. On se tient la main. Cette fin-là est celle de le jardin, les cubes et le matin. Noé a appris : Prendre son &lt;emphasis level="moderate"&gt;manteau&lt;/emphasis&gt; avant de sortir. Voici le geste : prendre le manteau ; le raccrocher. Noé a entendu : manteau, sortir, rentrer. Noé dit merci à papa. On rentre.&lt;/prosody&gt;&lt;break time="450ms"/&gt;&lt;/speak&gt;</t>
        </is>
      </c>
      <c r="G38" s="2" t="inlineStr">
        <is>
          <t>&lt;slow&gt;Noé rejoint le matin. Les chaussures font toc toc. On se tient la main. Cette fin-là est celle de le jardin, les cubes et le matin. Noé a appris : Prendre son &lt;emphasis&gt;manteau&lt;/emphasis&gt; avant de sortir. Voici le geste : prendre le manteau ; le raccrocher. Noé a entendu : manteau, sortir, rentrer. Noé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manteau</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narrateur|C'est le matin.
narrateur|La lumière est pâle, tout douce.
narrateur|Un oiseau chante une fois.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narrateur|Les cubes sont froids comme l'air.
narrateur|Les cubes sont rangés dans la boîte.
narrateur|L'herbe du jardin brille dans la lumière.
papa|Merci, Raphaël.
papa|Tu as fait du bon travail.</t>
        </is>
      </c>
    </row>
    <row r="39">
      <c r="A39" s="2" t="inlineStr">
        <is>
          <t>CHK_T0001_P0002_T0002_P0001_T0003_P0001_F0001</t>
        </is>
      </c>
      <c r="B39" s="7" t="inlineStr">
        <is>
          <t>passage_fin</t>
        </is>
      </c>
      <c r="C39" s="2" t="inlineStr">
        <is>
          <t>endB1X</t>
        </is>
      </c>
      <c r="D39" s="2" t="inlineStr">
        <is>
          <t>AUT.AFF.002</t>
        </is>
      </c>
      <c r="E39" s="2" t="inlineStr">
        <is>
          <t>Raphaël est passé par le jardin. Il a joué avec les cubes. C'était le matin. Il a pris le manteau avant de sortir. En rentrant, il l'a raccroché. Les cubes sont froids comme l'air. Le crochet attend déjà demain. Bravo. On est rentrés.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narrateur|Raphaël est passé par le jardin.
narrateur|Il a joué avec les cubes.
narrateur|C'était le matin.
narrateur|Il a pris le manteau avant de sortir.
narrateur|En rentrant, il l'a raccroché.
narrateur|Les cubes sont froids comme l'air.
maman|Le crochet attend déjà demain.
papa|Bravo.
papa|On est rentrés.
narrateur|L'histoire est finie.</t>
        </is>
      </c>
    </row>
    <row r="40">
      <c r="A40" s="2" t="inlineStr">
        <is>
          <t>CHK_T0001_P0002_T0002_P0001_T0003_P0002</t>
        </is>
      </c>
      <c r="B40" s="5" t="inlineStr">
        <is>
          <t>passage</t>
        </is>
      </c>
      <c r="C40" s="2" t="inlineStr">
        <is>
          <t>endB1Y</t>
        </is>
      </c>
      <c r="D40" s="2" t="inlineStr">
        <is>
          <t>AUT.AFF.002</t>
        </is>
      </c>
      <c r="E40" s="2" t="inlineStr">
        <is>
          <t>C'est après la sieste. Les joues de Raphaël sont chaudes. La maison est encore calme. On sort. Tu as ton manteau ? Oui. Je l'ai pris. Bravo. C'est le bon geste. Ils sortent un moment. L'air touche le nez de Raphaël. C'est l'heure de rentrer. Ils rentrent. Raphaël retire le manteau. Il le raccroche au petit crochet. Le manteau est à sa place. Bravo. Le livre a une tache de pluie. Les cubes sont rangés dans la boîte. L'herbe du jardin brille dans la lumière. Merci, Raphaël. Tu as fait du bon travail.</t>
        </is>
      </c>
      <c r="F40" s="2" t="inlineStr">
        <is>
          <t>&lt;speak&gt;&lt;prosody rate="slow" pitch="medium"&gt;Noé rejoint après la sieste. La couverture est douce. On range un objet. Cette fin-là est celle de le jardin, les cubes et après la sieste. Noé a appris : Prendre son &lt;emphasis level="moderate"&gt;manteau&lt;/emphasis&gt; avant de sortir. Voici le geste : prendre le manteau ; le raccrocher. Noé a entendu : manteau, sortir, rentrer. Noé dit merci à papa. On rentre.&lt;/prosody&gt;&lt;break time="450ms"/&gt;&lt;/speak&gt;</t>
        </is>
      </c>
      <c r="G40" s="2" t="inlineStr">
        <is>
          <t>&lt;slow&gt;Noé rejoint après la sieste. La couverture est douce. On range un objet. Cette fin-là est celle de le jardin, les cubes et après la sieste. Noé a appris : Prendre son &lt;emphasis&gt;manteau&lt;/emphasis&gt; avant de sortir. Voici le geste : prendre le manteau ; le raccrocher. Noé a entendu : manteau, sortir, rentrer. Noé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manteau</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narrateur|C'est après la sieste.
narrateur|Les joues de Raphaël sont chaudes.
narrateur|La maison est encore calme.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 livre a une tache de pluie.
narrateur|Les cubes sont rangés dans la boîte.
narrateur|L'herbe du jardin brille dans la lumière.
papa|Merci, Raphaël.
papa|Tu as fait du bon travail.</t>
        </is>
      </c>
    </row>
    <row r="41">
      <c r="A41" s="2" t="inlineStr">
        <is>
          <t>CHK_T0001_P0002_T0002_P0001_T0003_P0002_F0001</t>
        </is>
      </c>
      <c r="B41" s="7" t="inlineStr">
        <is>
          <t>passage_fin</t>
        </is>
      </c>
      <c r="C41" s="2" t="inlineStr">
        <is>
          <t>endB1Y</t>
        </is>
      </c>
      <c r="D41" s="2" t="inlineStr">
        <is>
          <t>AUT.AFF.002</t>
        </is>
      </c>
      <c r="E41" s="2" t="inlineStr">
        <is>
          <t>Raphaël est passé par le jardin. Il a joué avec les cubes. C'était après la sieste. Il a pris le manteau avant de sortir. En rentrant, il l'a raccroché. Le livre a une tache de pluie. Le crochet attend déjà demain. Bravo. On est rentrés.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narrateur|Raphaël est passé par le jardin.
narrateur|Il a joué avec les cubes.
narrateur|C'était après la sieste.
narrateur|Il a pris le manteau avant de sortir.
narrateur|En rentrant, il l'a raccroché.
narrateur|Le livre a une tache de pluie.
maman|Le crochet attend déjà demain.
papa|Bravo.
papa|On est rentrés.
narrateur|L'histoire est finie.</t>
        </is>
      </c>
    </row>
    <row r="42">
      <c r="A42" s="2" t="inlineStr">
        <is>
          <t>CHK_T0001_P0002_T0002_P0001_T0003_P0003</t>
        </is>
      </c>
      <c r="B42" s="5" t="inlineStr">
        <is>
          <t>passage</t>
        </is>
      </c>
      <c r="C42" s="2" t="inlineStr">
        <is>
          <t>endB1Z</t>
        </is>
      </c>
      <c r="D42" s="2" t="inlineStr">
        <is>
          <t>AUT.AFF.002</t>
        </is>
      </c>
      <c r="E42" s="2" t="inlineStr">
        <is>
          <t>C'est le soir. La lampe fait un rond orange. Les ombres sont longues sur le tapis. On sort. Tu as ton manteau ? Oui. Je l'ai pris. Bravo. C'est le bon geste. Ils sortent un moment. L'air touche le nez de Raphaël. C'est l'heure de rentrer. Ils rentrent. Raphaël retire le manteau. Il le raccroche au petit crochet. Le manteau est à sa place. Bravo. Une tasse se renverse dans l'herbe. Les cubes sont rangés dans la boîte. L'herbe du jardin brille dans la lumière. Merci, Raphaël. Tu as fait du bon travail.</t>
        </is>
      </c>
      <c r="F42" s="2" t="inlineStr">
        <is>
          <t>&lt;speak&gt;&lt;prosody rate="slow" pitch="medium"&gt;Noé rejoint le soir. On entend un oiseau. On dit merci. Cette fin-là est celle de le jardin, les cubes et le soir. Noé a appris : Prendre son &lt;emphasis level="moderate"&gt;manteau&lt;/emphasis&gt; avant de sortir. Voici le geste : prendre le manteau ; le raccrocher. Noé a entendu : manteau, sortir, rentrer. Noé dit merci à papa. On rentre.&lt;/prosody&gt;&lt;break time="450ms"/&gt;&lt;/speak&gt;</t>
        </is>
      </c>
      <c r="G42" s="2" t="inlineStr">
        <is>
          <t>&lt;slow&gt;Noé rejoint le soir. On entend un oiseau. On dit merci. Cette fin-là est celle de le jardin, les cubes et le soir. Noé a appris : Prendre son &lt;emphasis&gt;manteau&lt;/emphasis&gt; avant de sortir. Voici le geste : prendre le manteau ; le raccrocher. Noé a entendu : manteau, sortir, rentrer. Noé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manteau</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narrateur|C'est le soir.
narrateur|La lampe fait un rond orange.
narrateur|Les ombres sont longues sur le tapis.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narrateur|Une tasse se renverse dans l'herbe.
narrateur|Les cubes sont rangés dans la boîte.
narrateur|L'herbe du jardin brille dans la lumière.
papa|Merci, Raphaël.
papa|Tu as fait du bon travail.</t>
        </is>
      </c>
    </row>
    <row r="43">
      <c r="A43" s="2" t="inlineStr">
        <is>
          <t>CHK_T0001_P0002_T0002_P0001_T0003_P0003_F0001</t>
        </is>
      </c>
      <c r="B43" s="7" t="inlineStr">
        <is>
          <t>passage_fin</t>
        </is>
      </c>
      <c r="C43" s="2" t="inlineStr">
        <is>
          <t>endB1Z</t>
        </is>
      </c>
      <c r="D43" s="2" t="inlineStr">
        <is>
          <t>AUT.AFF.002</t>
        </is>
      </c>
      <c r="E43" s="2" t="inlineStr">
        <is>
          <t>Raphaël est passé par le jardin. Il a joué avec les cubes. C'était le soir. Il a pris le manteau avant de sortir. En rentrant, il l'a raccroché. Une tasse se renverse dans l'herbe. Le crochet attend déjà demain. Bravo. On est rentrés.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narrateur|Raphaël est passé par le jardin.
narrateur|Il a joué avec les cubes.
narrateur|C'était le soir.
narrateur|Il a pris le manteau avant de sortir.
narrateur|En rentrant, il l'a raccroché.
narrateur|Une tasse se renverse dans l'herbe.
maman|Le crochet attend déjà demain.
papa|Bravo.
papa|On est rentrés.
narrateur|L'histoire est finie.</t>
        </is>
      </c>
    </row>
    <row r="44">
      <c r="A44" s="2" t="inlineStr">
        <is>
          <t>CHK_T0001_P0002_T0002_P0002</t>
        </is>
      </c>
      <c r="B44" s="5" t="inlineStr">
        <is>
          <t>passage</t>
        </is>
      </c>
      <c r="C44" s="2" t="inlineStr">
        <is>
          <t>brB2</t>
        </is>
      </c>
      <c r="D44" s="2" t="inlineStr">
        <is>
          <t>AUT.AFF.002</t>
        </is>
      </c>
      <c r="E44" s="2" t="inlineStr">
        <is>
          <t>Raphaël a choisi le livre, dehors. Une goutte tombe sur la couverture. On met le livre à l'abri. Le manteau te tient chaud. Il est rêche et chaud. Bravo. Tu as pris le manteau. On rentre bientôt. On raccroche. Raphaël tient le livre contre lui.</t>
        </is>
      </c>
      <c r="F44" s="2" t="inlineStr">
        <is>
          <t>&lt;speak&gt;&lt;prosody rate="slow" pitch="medium"&gt;Noé a choisi le livre. Les chaussures font toc toc. Le livre reste à sa place, près de papa. papa montre le geste, lentement. Voici le geste : prendre le &lt;emphasis level="moderate"&gt;manteau&lt;/emphasis&gt; ; le raccrocher. Noé répète tout bas : manteau, sortir, rentrer. On souffle doucement. maman n'est pas loin.&lt;/prosody&gt;&lt;break time="450ms"/&gt;&lt;/speak&gt;</t>
        </is>
      </c>
      <c r="G44" s="2" t="inlineStr">
        <is>
          <t>&lt;slow&gt;Noé a choisi le livre. Les chaussures font toc toc. Le livre reste à sa place, près de papa. papa montre le geste, lentement. Voici le geste : prendre le &lt;emphasis&gt;manteau&lt;/emphasis&gt; ; le raccrocher. Noé répète tout bas : manteau, sortir, rentrer. On souffle doucement.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manteau</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narrateur|Raphaël a choisi le livre, dehors.
narrateur|Une goutte tombe sur la couverture.
maman|On met le livre à l'abri.
papa|Le manteau te tient chaud.
enfant-m|Il est rêche et chaud.
maman|Bravo.
maman|Tu as pris le manteau.
papa|On rentre bientôt.
papa|On raccroche.
narrateur|Raphaël tient le livre contre lui.</t>
        </is>
      </c>
    </row>
    <row r="45">
      <c r="A45" s="2" t="inlineStr">
        <is>
          <t>CHK_T0001_P0002_T0002_P0002_T0003_P0000</t>
        </is>
      </c>
      <c r="B45" s="4" t="inlineStr">
        <is>
          <t>transition_question</t>
        </is>
      </c>
      <c r="C45" s="2" t="inlineStr">
        <is>
          <t>ch3B2</t>
        </is>
      </c>
      <c r="D45" s="2" t="inlineStr">
        <is>
          <t>AUT.AFF.002</t>
        </is>
      </c>
      <c r="E45" s="2" t="inlineStr">
        <is>
          <t>C'est quel moment, pour sortir ? Le matin. Après la sieste. Ou le soir.</t>
        </is>
      </c>
      <c r="F45" s="2" t="inlineStr">
        <is>
          <t>&lt;speak&gt;&lt;prosody rate="slow" pitch="medium"&gt;On peut &lt;emphasis level="moderate"&gt;prendre&lt;/emphasis&gt; le matin, après la sieste, ou le soir.&lt;/prosody&gt;&lt;break time="500ms"/&gt;&lt;/speak&gt;</t>
        </is>
      </c>
      <c r="G45" s="2" t="inlineStr">
        <is>
          <t>&lt;slow&gt;On peut &lt;emphasis&gt;prendre&lt;/emphasis&gt;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is>
          <t>prendre</t>
        </is>
      </c>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papa|C'est quel moment, pour sortir ?
narrateur|Le matin.
narrateur|Après la sieste.
narrateur|Ou le soir.</t>
        </is>
      </c>
    </row>
    <row r="46">
      <c r="A46" s="2" t="inlineStr">
        <is>
          <t>CHK_T0001_P0002_T0002_P0002_T0003_P0001</t>
        </is>
      </c>
      <c r="B46" s="5" t="inlineStr">
        <is>
          <t>passage</t>
        </is>
      </c>
      <c r="C46" s="2" t="inlineStr">
        <is>
          <t>endB2X</t>
        </is>
      </c>
      <c r="D46" s="2" t="inlineStr">
        <is>
          <t>AUT.AFF.002</t>
        </is>
      </c>
      <c r="E46" s="2" t="inlineStr">
        <is>
          <t>C'est le matin. La lumière est pâle, tout douce. Un oiseau chante une fois. On sort. Tu as ton manteau ? Oui. Je l'ai pris. Bravo. C'est le bon geste. Ils sortent un moment. L'air touche le nez de Raphaël. C'est l'heure de rentrer. Ils rentrent. Raphaël retire le manteau. Il le raccroche au petit crochet. Le manteau est à sa place. Bravo. Le rideau de la chambre frémit. Le livre est fermé, tout sage. L'herbe du jardin brille dans la lumière. Merci, Raphaël. Tu as fait du bon travail.</t>
        </is>
      </c>
      <c r="F46" s="2" t="inlineStr">
        <is>
          <t>&lt;speak&gt;&lt;prosody rate="slow" pitch="medium"&gt;Noé rejoint le matin. La couverture est douce. On se tient la main. Cette fin-là est celle de le jardin, le livre et le matin. Noé a appris : Prendre son &lt;emphasis level="moderate"&gt;manteau&lt;/emphasis&gt; avant de sortir. Voici le geste : prendre le manteau ; le raccrocher. Noé a entendu : manteau, sortir, rentrer. Noé dit merci à papa. On rentre.&lt;/prosody&gt;&lt;break time="450ms"/&gt;&lt;/speak&gt;</t>
        </is>
      </c>
      <c r="G46" s="2" t="inlineStr">
        <is>
          <t>&lt;slow&gt;Noé rejoint le matin. La couverture est douce. On se tient la main. Cette fin-là est celle de le jardin, le livre et le matin. Noé a appris : Prendre son &lt;emphasis&gt;manteau&lt;/emphasis&gt; avant de sortir. Voici le geste : prendre le manteau ; le raccrocher. Noé a entendu : manteau, sortir, rentrer. Noé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manteau</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narrateur|C'est le matin.
narrateur|La lumière est pâle, tout douce.
narrateur|Un oiseau chante une fois.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 rideau de la chambre frémit.
narrateur|Le livre est fermé, tout sage.
narrateur|L'herbe du jardin brille dans la lumière.
papa|Merci, Raphaël.
papa|Tu as fait du bon travail.</t>
        </is>
      </c>
    </row>
    <row r="47">
      <c r="A47" s="2" t="inlineStr">
        <is>
          <t>CHK_T0001_P0002_T0002_P0002_T0003_P0001_F0001</t>
        </is>
      </c>
      <c r="B47" s="7" t="inlineStr">
        <is>
          <t>passage_fin</t>
        </is>
      </c>
      <c r="C47" s="2" t="inlineStr">
        <is>
          <t>endB2X</t>
        </is>
      </c>
      <c r="D47" s="2" t="inlineStr">
        <is>
          <t>AUT.AFF.002</t>
        </is>
      </c>
      <c r="E47" s="2" t="inlineStr">
        <is>
          <t>Raphaël est passé par le jardin. Il a joué avec le livre. C'était le matin. Il a pris le manteau avant de sortir. En rentrant, il l'a raccroché. Le rideau de la chambre frémit. Le crochet attend déjà demain. Bravo. On est rentrés.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narrateur|Raphaël est passé par le jardin.
narrateur|Il a joué avec le livre.
narrateur|C'était le matin.
narrateur|Il a pris le manteau avant de sortir.
narrateur|En rentrant, il l'a raccroché.
narrateur|Le rideau de la chambre frémit.
maman|Le crochet attend déjà demain.
papa|Bravo.
papa|On est rentrés.
narrateur|L'histoire est finie.</t>
        </is>
      </c>
    </row>
    <row r="48">
      <c r="A48" s="2" t="inlineStr">
        <is>
          <t>CHK_T0001_P0002_T0002_P0002_T0003_P0002</t>
        </is>
      </c>
      <c r="B48" s="5" t="inlineStr">
        <is>
          <t>passage</t>
        </is>
      </c>
      <c r="C48" s="2" t="inlineStr">
        <is>
          <t>endB2Y</t>
        </is>
      </c>
      <c r="D48" s="2" t="inlineStr">
        <is>
          <t>AUT.AFF.002</t>
        </is>
      </c>
      <c r="E48" s="2" t="inlineStr">
        <is>
          <t>C'est après la sieste. Les joues de Raphaël sont chaudes. La maison est encore calme. On sort. Tu as ton manteau ? Oui. Je l'ai pris. Bravo. C'est le bon geste. Ils sortent un moment. L'air touche le nez de Raphaël. C'est l'heure de rentrer. Ils rentrent. Raphaël retire le manteau. Il le raccroche au petit crochet. Le manteau est à sa place. Bravo. L'oreiller garde un creux rond. Le livre est fermé, tout sage. L'herbe du jardin brille dans la lumière. Merci, Raphaël. Tu as fait du bon travail.</t>
        </is>
      </c>
      <c r="F48" s="2" t="inlineStr">
        <is>
          <t>&lt;speak&gt;&lt;prosody rate="slow" pitch="medium"&gt;Noé rejoint après la sieste. On entend un oiseau. On range un objet. Cette fin-là est celle de le jardin, le livre et après la sieste. Noé a appris : Prendre son &lt;emphasis level="moderate"&gt;manteau&lt;/emphasis&gt; avant de sortir. Voici le geste : prendre le manteau ; le raccrocher. Noé a entendu : manteau, sortir, rentrer. Noé dit merci à papa. On rentre.&lt;/prosody&gt;&lt;break time="450ms"/&gt;&lt;/speak&gt;</t>
        </is>
      </c>
      <c r="G48" s="2" t="inlineStr">
        <is>
          <t>&lt;slow&gt;Noé rejoint après la sieste. On entend un oiseau. On range un objet. Cette fin-là est celle de le jardin, le livre et après la sieste. Noé a appris : Prendre son &lt;emphasis&gt;manteau&lt;/emphasis&gt; avant de sortir. Voici le geste : prendre le manteau ; le raccrocher. Noé a entendu : manteau, sortir, rentrer. Noé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manteau</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narrateur|C'est après la sieste.
narrateur|Les joues de Raphaël sont chaudes.
narrateur|La maison est encore calme.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narrateur|L'oreiller garde un creux rond.
narrateur|Le livre est fermé, tout sage.
narrateur|L'herbe du jardin brille dans la lumière.
papa|Merci, Raphaël.
papa|Tu as fait du bon travail.</t>
        </is>
      </c>
    </row>
    <row r="49">
      <c r="A49" s="2" t="inlineStr">
        <is>
          <t>CHK_T0001_P0002_T0002_P0002_T0003_P0002_F0001</t>
        </is>
      </c>
      <c r="B49" s="7" t="inlineStr">
        <is>
          <t>passage_fin</t>
        </is>
      </c>
      <c r="C49" s="2" t="inlineStr">
        <is>
          <t>endB2Y</t>
        </is>
      </c>
      <c r="D49" s="2" t="inlineStr">
        <is>
          <t>AUT.AFF.002</t>
        </is>
      </c>
      <c r="E49" s="2" t="inlineStr">
        <is>
          <t>Raphaël est passé par le jardin. Il a joué avec le livre. C'était après la sieste. Il a pris le manteau avant de sortir. En rentrant, il l'a raccroché. L'oreiller garde un creux rond. Le crochet attend déjà demain. Bravo. On est rentrés.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narrateur|Raphaël est passé par le jardin.
narrateur|Il a joué avec le livre.
narrateur|C'était après la sieste.
narrateur|Il a pris le manteau avant de sortir.
narrateur|En rentrant, il l'a raccroché.
narrateur|L'oreiller garde un creux rond.
maman|Le crochet attend déjà demain.
papa|Bravo.
papa|On est rentrés.
narrateur|L'histoire est finie.</t>
        </is>
      </c>
    </row>
    <row r="50">
      <c r="A50" s="2" t="inlineStr">
        <is>
          <t>CHK_T0001_P0002_T0002_P0002_T0003_P0003</t>
        </is>
      </c>
      <c r="B50" s="5" t="inlineStr">
        <is>
          <t>passage</t>
        </is>
      </c>
      <c r="C50" s="2" t="inlineStr">
        <is>
          <t>endB2Z</t>
        </is>
      </c>
      <c r="D50" s="2" t="inlineStr">
        <is>
          <t>AUT.AFF.002</t>
        </is>
      </c>
      <c r="E50" s="2" t="inlineStr">
        <is>
          <t>C'est le soir. La lampe fait un rond orange. Les ombres sont longues sur le tapis. On sort. Tu as ton manteau ? Oui. Je l'ai pris. Bravo. C'est le bon geste. Ils sortent un moment. L'air touche le nez de Raphaël. C'est l'heure de rentrer. Ils rentrent. Raphaël retire le manteau. Il le raccroche au petit crochet. Le manteau est à sa place. Bravo. L'armoire craque une fois. Le livre est fermé, tout sage. L'herbe du jardin brille dans la lumière. Merci, Raphaël. Tu as fait du bon travail.</t>
        </is>
      </c>
      <c r="F50" s="2" t="inlineStr">
        <is>
          <t>&lt;speak&gt;&lt;prosody rate="slow" pitch="medium"&gt;Noé rejoint le soir. Ça sent le pain chaud. On dit merci. Cette fin-là est celle de le jardin, le livre et le soir. Noé a appris : Prendre son &lt;emphasis level="moderate"&gt;manteau&lt;/emphasis&gt; avant de sortir. Voici le geste : prendre le manteau ; le raccrocher. Noé a entendu : manteau, sortir, rentrer. Noé dit merci à papa. On rentre.&lt;/prosody&gt;&lt;break time="450ms"/&gt;&lt;/speak&gt;</t>
        </is>
      </c>
      <c r="G50" s="2" t="inlineStr">
        <is>
          <t>&lt;slow&gt;Noé rejoint le soir. Ça sent le pain chaud. On dit merci. Cette fin-là est celle de le jardin, le livre et le soir. Noé a appris : Prendre son &lt;emphasis&gt;manteau&lt;/emphasis&gt; avant de sortir. Voici le geste : prendre le manteau ; le raccrocher. Noé a entendu : manteau, sortir, rentrer. Noé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manteau</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narrateur|C'est le soir.
narrateur|La lampe fait un rond orange.
narrateur|Les ombres sont longues sur le tapis.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narrateur|L'armoire craque une fois.
narrateur|Le livre est fermé, tout sage.
narrateur|L'herbe du jardin brille dans la lumière.
papa|Merci, Raphaël.
papa|Tu as fait du bon travail.</t>
        </is>
      </c>
    </row>
    <row r="51">
      <c r="A51" s="2" t="inlineStr">
        <is>
          <t>CHK_T0001_P0002_T0002_P0002_T0003_P0003_F0001</t>
        </is>
      </c>
      <c r="B51" s="7" t="inlineStr">
        <is>
          <t>passage_fin</t>
        </is>
      </c>
      <c r="C51" s="2" t="inlineStr">
        <is>
          <t>endB2Z</t>
        </is>
      </c>
      <c r="D51" s="2" t="inlineStr">
        <is>
          <t>AUT.AFF.002</t>
        </is>
      </c>
      <c r="E51" s="2" t="inlineStr">
        <is>
          <t>Raphaël est passé par le jardin. Il a joué avec le livre. C'était le soir. Il a pris le manteau avant de sortir. En rentrant, il l'a raccroché. L'armoire craque une fois. Le crochet attend déjà demain. Bravo. On est rentrés.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narrateur|Raphaël est passé par le jardin.
narrateur|Il a joué avec le livre.
narrateur|C'était le soir.
narrateur|Il a pris le manteau avant de sortir.
narrateur|En rentrant, il l'a raccroché.
narrateur|L'armoire craque une fois.
maman|Le crochet attend déjà demain.
papa|Bravo.
papa|On est rentrés.
narrateur|L'histoire est finie.</t>
        </is>
      </c>
    </row>
    <row r="52">
      <c r="A52" s="2" t="inlineStr">
        <is>
          <t>CHK_T0001_P0002_T0002_P0003</t>
        </is>
      </c>
      <c r="B52" s="5" t="inlineStr">
        <is>
          <t>passage</t>
        </is>
      </c>
      <c r="C52" s="2" t="inlineStr">
        <is>
          <t>brB3</t>
        </is>
      </c>
      <c r="D52" s="2" t="inlineStr">
        <is>
          <t>AUT.AFF.002</t>
        </is>
      </c>
      <c r="E52" s="2" t="inlineStr">
        <is>
          <t>Raphaël a choisi la dînette, dans l'herbe. Les petites assiettes sont froides. On fait un goûter de jardin. Tu as ton manteau. C'est bien. Je sers l'eau. Bravo. Après, on rentre. Et on raccroche le manteau. Une tasse tremble dans l'herbe.</t>
        </is>
      </c>
      <c r="F52" s="2" t="inlineStr">
        <is>
          <t>&lt;speak&gt;&lt;prosody rate="slow" pitch="medium"&gt;Noé a choisi la dînette. La couverture est douce. La dînette reste à sa place, près de papa. papa montre le geste, lentement. Voici le geste : prendre le &lt;emphasis level="moderate"&gt;manteau&lt;/emphasis&gt; ; le raccrocher. Noé répète tout bas : manteau, sortir, rentrer. On écoute jusqu'au bout. maman n'est pas loin.&lt;/prosody&gt;&lt;break time="450ms"/&gt;&lt;/speak&gt;</t>
        </is>
      </c>
      <c r="G52" s="2" t="inlineStr">
        <is>
          <t>&lt;slow&gt;Noé a choisi la dînette. La couverture est douce. La dînette reste à sa place, près de papa. papa montre le geste, lentement. Voici le geste : prendre le &lt;emphasis&gt;manteau&lt;/emphasis&gt; ; le raccrocher. Noé répète tout bas : manteau, sortir, rentrer. On écoute jusqu'au bout.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manteau</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narrateur|Raphaël a choisi la dînette, dans l'herbe.
narrateur|Les petites assiettes sont froides.
papa|On fait un goûter de jardin.
maman|Tu as ton manteau.
maman|C'est bien.
enfant-m|Je sers l'eau.
papa|Bravo.
papa|Après, on rentre.
maman|Et on raccroche le manteau.
narrateur|Une tasse tremble dans l'herbe.</t>
        </is>
      </c>
    </row>
    <row r="53">
      <c r="A53" s="2" t="inlineStr">
        <is>
          <t>CHK_T0001_P0002_T0002_P0003_T0003_P0000</t>
        </is>
      </c>
      <c r="B53" s="4" t="inlineStr">
        <is>
          <t>transition_question</t>
        </is>
      </c>
      <c r="C53" s="2" t="inlineStr">
        <is>
          <t>ch3B3</t>
        </is>
      </c>
      <c r="D53" s="2" t="inlineStr">
        <is>
          <t>AUT.AFF.002</t>
        </is>
      </c>
      <c r="E53" s="2" t="inlineStr">
        <is>
          <t>C'est quel moment, pour sortir ? Le matin. Après la sieste. Ou le soir.</t>
        </is>
      </c>
      <c r="F53" s="2" t="inlineStr">
        <is>
          <t>&lt;speak&gt;&lt;prosody rate="slow" pitch="medium"&gt;On peut &lt;emphasis level="moderate"&gt;prendre&lt;/emphasis&gt; le matin, après la sieste, ou le soir.&lt;/prosody&gt;&lt;break time="500ms"/&gt;&lt;/speak&gt;</t>
        </is>
      </c>
      <c r="G53" s="2" t="inlineStr">
        <is>
          <t>&lt;slow&gt;On peut &lt;emphasis&gt;prendre&lt;/emphasis&gt;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is>
          <t>prendre</t>
        </is>
      </c>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papa|C'est quel moment, pour sortir ?
narrateur|Le matin.
narrateur|Après la sieste.
narrateur|Ou le soir.</t>
        </is>
      </c>
    </row>
    <row r="54">
      <c r="A54" s="2" t="inlineStr">
        <is>
          <t>CHK_T0001_P0002_T0002_P0003_T0003_P0001</t>
        </is>
      </c>
      <c r="B54" s="5" t="inlineStr">
        <is>
          <t>passage</t>
        </is>
      </c>
      <c r="C54" s="2" t="inlineStr">
        <is>
          <t>endB3X</t>
        </is>
      </c>
      <c r="D54" s="2" t="inlineStr">
        <is>
          <t>AUT.AFF.002</t>
        </is>
      </c>
      <c r="E54" s="2" t="inlineStr">
        <is>
          <t>C'est le matin. La lumière est pâle, tout douce. Un oiseau chante une fois. On sort. Tu as ton manteau ? Oui. Je l'ai pris. Bravo. C'est le bon geste. Ils sortent un moment. L'air touche le nez de Raphaël. C'est l'heure de rentrer. Ils rentrent. Raphaël retire le manteau. Il le raccroche au petit crochet. Le manteau est à sa place. Bravo. Un cube rouge se cache. Les tasses de la dînette sont empilées. L'herbe du jardin brille dans la lumière. Merci, Raphaël. Tu as fait du bon travail.</t>
        </is>
      </c>
      <c r="F54" s="2" t="inlineStr">
        <is>
          <t>&lt;speak&gt;&lt;prosody rate="slow" pitch="medium"&gt;Noé rejoint le matin. On entend un oiseau. On se tient la main. Cette fin-là est celle de le jardin, la dînette et le matin. Noé a appris : Prendre son &lt;emphasis level="moderate"&gt;manteau&lt;/emphasis&gt; avant de sortir. Voici le geste : prendre le manteau ; le raccrocher. Noé a entendu : manteau, sortir, rentrer. Noé dit merci à papa. On rentre.&lt;/prosody&gt;&lt;break time="450ms"/&gt;&lt;/speak&gt;</t>
        </is>
      </c>
      <c r="G54" s="2" t="inlineStr">
        <is>
          <t>&lt;slow&gt;Noé rejoint le matin. On entend un oiseau. On se tient la main. Cette fin-là est celle de le jardin, la dînette et le matin. Noé a appris : Prendre son &lt;emphasis&gt;manteau&lt;/emphasis&gt; avant de sortir. Voici le geste : prendre le manteau ; le raccrocher. Noé a entendu : manteau, sortir, rentrer. Noé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manteau</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narrateur|C'est le matin.
narrateur|La lumière est pâle, tout douce.
narrateur|Un oiseau chante une fois.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narrateur|Un cube rouge se cache.
narrateur|Les tasses de la dînette sont empilées.
narrateur|L'herbe du jardin brille dans la lumière.
papa|Merci, Raphaël.
papa|Tu as fait du bon travail.</t>
        </is>
      </c>
    </row>
    <row r="55">
      <c r="A55" s="2" t="inlineStr">
        <is>
          <t>CHK_T0001_P0002_T0002_P0003_T0003_P0001_F0001</t>
        </is>
      </c>
      <c r="B55" s="7" t="inlineStr">
        <is>
          <t>passage_fin</t>
        </is>
      </c>
      <c r="C55" s="2" t="inlineStr">
        <is>
          <t>endB3X</t>
        </is>
      </c>
      <c r="D55" s="2" t="inlineStr">
        <is>
          <t>AUT.AFF.002</t>
        </is>
      </c>
      <c r="E55" s="2" t="inlineStr">
        <is>
          <t>Raphaël est passé par le jardin. Il a joué avec la dînette. C'était le matin. Il a pris le manteau avant de sortir. En rentrant, il l'a raccroché. Un cube rouge se cache. Le crochet attend déjà demain. Bravo. On est rentrés.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narrateur|Raphaël est passé par le jardin.
narrateur|Il a joué avec la dînette.
narrateur|C'était le matin.
narrateur|Il a pris le manteau avant de sortir.
narrateur|En rentrant, il l'a raccroché.
narrateur|Un cube rouge se cache.
maman|Le crochet attend déjà demain.
papa|Bravo.
papa|On est rentrés.
narrateur|L'histoire est finie.</t>
        </is>
      </c>
    </row>
    <row r="56">
      <c r="A56" s="2" t="inlineStr">
        <is>
          <t>CHK_T0001_P0002_T0002_P0003_T0003_P0002</t>
        </is>
      </c>
      <c r="B56" s="5" t="inlineStr">
        <is>
          <t>passage</t>
        </is>
      </c>
      <c r="C56" s="2" t="inlineStr">
        <is>
          <t>endB3Y</t>
        </is>
      </c>
      <c r="D56" s="2" t="inlineStr">
        <is>
          <t>AUT.AFF.002</t>
        </is>
      </c>
      <c r="E56" s="2" t="inlineStr">
        <is>
          <t>C'est après la sieste. Les joues de Raphaël sont chaudes. La maison est encore calme. On sort. Tu as ton manteau ? Oui. Je l'ai pris. Bravo. C'est le bon geste. Ils sortent un moment. L'air touche le nez de Raphaël. C'est l'heure de rentrer. Ils rentrent. Raphaël retire le manteau. Il le raccroche au petit crochet. Le manteau est à sa place. Bravo. Le livre sent encore le savon. Les tasses de la dînette sont empilées. L'herbe du jardin brille dans la lumière. Merci, Raphaël. Tu as fait du bon travail.</t>
        </is>
      </c>
      <c r="F56" s="2" t="inlineStr">
        <is>
          <t>&lt;speak&gt;&lt;prosody rate="slow" pitch="medium"&gt;Noé rejoint après la sieste. Ça sent le pain chaud. On range un objet. Cette fin-là est celle de le jardin, la dînette et après la sieste. Noé a appris : Prendre son &lt;emphasis level="moderate"&gt;manteau&lt;/emphasis&gt; avant de sortir. Voici le geste : prendre le manteau ; le raccrocher. Noé a entendu : manteau, sortir, rentrer. Noé dit merci à papa. On rentre.&lt;/prosody&gt;&lt;break time="450ms"/&gt;&lt;/speak&gt;</t>
        </is>
      </c>
      <c r="G56" s="2" t="inlineStr">
        <is>
          <t>&lt;slow&gt;Noé rejoint après la sieste. Ça sent le pain chaud. On range un objet. Cette fin-là est celle de le jardin, la dînette et après la sieste. Noé a appris : Prendre son &lt;emphasis&gt;manteau&lt;/emphasis&gt; avant de sortir. Voici le geste : prendre le manteau ; le raccrocher. Noé a entendu : manteau, sortir, rentrer. Noé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manteau</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narrateur|C'est après la sieste.
narrateur|Les joues de Raphaël sont chaudes.
narrateur|La maison est encore calme.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 livre sent encore le savon.
narrateur|Les tasses de la dînette sont empilées.
narrateur|L'herbe du jardin brille dans la lumière.
papa|Merci, Raphaël.
papa|Tu as fait du bon travail.</t>
        </is>
      </c>
    </row>
    <row r="57">
      <c r="A57" s="2" t="inlineStr">
        <is>
          <t>CHK_T0001_P0002_T0002_P0003_T0003_P0002_F0001</t>
        </is>
      </c>
      <c r="B57" s="7" t="inlineStr">
        <is>
          <t>passage_fin</t>
        </is>
      </c>
      <c r="C57" s="2" t="inlineStr">
        <is>
          <t>endB3Y</t>
        </is>
      </c>
      <c r="D57" s="2" t="inlineStr">
        <is>
          <t>AUT.AFF.002</t>
        </is>
      </c>
      <c r="E57" s="2" t="inlineStr">
        <is>
          <t>Raphaël est passé par le jardin. Il a joué avec la dînette. C'était après la sieste. Il a pris le manteau avant de sortir. En rentrant, il l'a raccroché. Le livre sent encore le savon. Le crochet attend déjà demain. Bravo. On est rentrés.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narrateur|Raphaël est passé par le jardin.
narrateur|Il a joué avec la dînette.
narrateur|C'était après la sieste.
narrateur|Il a pris le manteau avant de sortir.
narrateur|En rentrant, il l'a raccroché.
narrateur|Le livre sent encore le savon.
maman|Le crochet attend déjà demain.
papa|Bravo.
papa|On est rentrés.
narrateur|L'histoire est finie.</t>
        </is>
      </c>
    </row>
    <row r="58">
      <c r="A58" s="2" t="inlineStr">
        <is>
          <t>CHK_T0001_P0002_T0002_P0003_T0003_P0003</t>
        </is>
      </c>
      <c r="B58" s="5" t="inlineStr">
        <is>
          <t>passage</t>
        </is>
      </c>
      <c r="C58" s="2" t="inlineStr">
        <is>
          <t>endB3Z</t>
        </is>
      </c>
      <c r="D58" s="2" t="inlineStr">
        <is>
          <t>AUT.AFF.002</t>
        </is>
      </c>
      <c r="E58" s="2" t="inlineStr">
        <is>
          <t>C'est le soir. La lampe fait un rond orange. Les ombres sont longues sur le tapis. On sort. Tu as ton manteau ? Oui. Je l'ai pris. Bravo. C'est le bon geste. Ils sortent un moment. L'air touche le nez de Raphaël. C'est l'heure de rentrer. Ils rentrent. Raphaël retire le manteau. Il le raccroche au petit crochet. Le manteau est à sa place. Bravo. Les tasses font un petit ting. Les tasses de la dînette sont empilées. L'herbe du jardin brille dans la lumière. Merci, Raphaël. Tu as fait du bon travail.</t>
        </is>
      </c>
      <c r="F58" s="2" t="inlineStr">
        <is>
          <t>&lt;speak&gt;&lt;prosody rate="slow" pitch="medium"&gt;Noé rejoint le soir. Le vent est doux. On dit merci. Cette fin-là est celle de le jardin, la dînette et le soir. Noé a appris : Prendre son &lt;emphasis level="moderate"&gt;manteau&lt;/emphasis&gt; avant de sortir. Voici le geste : prendre le manteau ; le raccrocher. Noé a entendu : manteau, sortir, rentrer. Noé dit merci à papa. On rentre.&lt;/prosody&gt;&lt;break time="450ms"/&gt;&lt;/speak&gt;</t>
        </is>
      </c>
      <c r="G58" s="2" t="inlineStr">
        <is>
          <t>&lt;slow&gt;Noé rejoint le soir. Le vent est doux. On dit merci. Cette fin-là est celle de le jardin, la dînette et le soir. Noé a appris : Prendre son &lt;emphasis&gt;manteau&lt;/emphasis&gt; avant de sortir. Voici le geste : prendre le manteau ; le raccrocher. Noé a entendu : manteau, sortir, rentrer. Noé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manteau</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narrateur|C'est le soir.
narrateur|La lampe fait un rond orange.
narrateur|Les ombres sont longues sur le tapis.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narrateur|Les tasses font un petit ting.
narrateur|Les tasses de la dînette sont empilées.
narrateur|L'herbe du jardin brille dans la lumière.
papa|Merci, Raphaël.
papa|Tu as fait du bon travail.</t>
        </is>
      </c>
    </row>
    <row r="59">
      <c r="A59" s="2" t="inlineStr">
        <is>
          <t>CHK_T0001_P0002_T0002_P0003_T0003_P0003_F0001</t>
        </is>
      </c>
      <c r="B59" s="7" t="inlineStr">
        <is>
          <t>passage_fin</t>
        </is>
      </c>
      <c r="C59" s="2" t="inlineStr">
        <is>
          <t>endB3Z</t>
        </is>
      </c>
      <c r="D59" s="2" t="inlineStr">
        <is>
          <t>AUT.AFF.002</t>
        </is>
      </c>
      <c r="E59" s="2" t="inlineStr">
        <is>
          <t>Raphaël est passé par le jardin. Il a joué avec la dînette. C'était le soir. Il a pris le manteau avant de sortir. En rentrant, il l'a raccroché. Les tasses font un petit ting. Le crochet attend déjà demain. Bravo. On est rentrés.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narrateur|Raphaël est passé par le jardin.
narrateur|Il a joué avec la dînette.
narrateur|C'était le soir.
narrateur|Il a pris le manteau avant de sortir.
narrateur|En rentrant, il l'a raccroché.
narrateur|Les tasses font un petit ting.
maman|Le crochet attend déjà demain.
papa|Bravo.
papa|On est rentrés.
narrateur|L'histoire est finie.</t>
        </is>
      </c>
    </row>
    <row r="60">
      <c r="A60" s="2" t="inlineStr">
        <is>
          <t>CHK_T0001_P0003</t>
        </is>
      </c>
      <c r="B60" s="5" t="inlineStr">
        <is>
          <t>passage</t>
        </is>
      </c>
      <c r="C60" s="2" t="inlineStr">
        <is>
          <t>brC</t>
        </is>
      </c>
      <c r="D60" s="2" t="inlineStr">
        <is>
          <t>AUT.AFF.002</t>
        </is>
      </c>
      <c r="E60" s="2" t="inlineStr">
        <is>
          <t>Raphaël va vers la chambre. La couverture est douce, toute pliée. Le rideau bouge un peu. Le manteau frotte la porte. Tu as pris le manteau. C'est bien. Avant de sortir, on le met. Il est sur moi. L'oreiller sent le savon. On sort un moment. Puis on rentre. Et on raccroche. Raphaël marche tout doux sur le tapis.</t>
        </is>
      </c>
      <c r="F60" s="2" t="inlineStr">
        <is>
          <t>&lt;speak&gt;&lt;prosody rate="slow" pitch="medium"&gt;Noé va vers la chambre. Un vélo passe au loin. papa sourit. Ici, c'est la chambre. Ce n'est pas comme les autres endroits. Noé se souvient : &lt;emphasis level="moderate"&gt;manteau&lt;/emphasis&gt;, sortir, rentrer. Voici le geste : prendre le manteau ; le raccrocher. On range un objet. papa dit : je suis là. On reste ensemble.&lt;/prosody&gt;&lt;break time="450ms"/&gt;&lt;/speak&gt;</t>
        </is>
      </c>
      <c r="G60" s="2" t="inlineStr">
        <is>
          <t>&lt;slow&gt;Noé va vers la chambre. Un vélo passe au loin. papa sourit. Ici, c'est la chambre. Ce n'est pas comme les autres endroits. Noé se souvient : &lt;emphasis&gt;manteau&lt;/emphasis&gt;, sortir, rentrer. Voici le geste : prendre le manteau ; le raccrocher. On range un objet.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manteau</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narrateur|Raphaël va vers la chambre.
narrateur|La couverture est douce, toute pliée.
narrateur|Le rideau bouge un peu.
narrateur|Le manteau frotte la porte.
maman|Tu as pris le manteau.
maman|C'est bien.
papa|Avant de sortir, on le met.
enfant-m|Il est sur moi.
narrateur|L'oreiller sent le savon.
papa|On sort un moment.
maman|Puis on rentre.
maman|Et on raccroche.
narrateur|Raphaël marche tout doux sur le tapis.</t>
        </is>
      </c>
    </row>
    <row r="61">
      <c r="A61" s="2" t="inlineStr">
        <is>
          <t>CHK_T0001_P0003_Q0001</t>
        </is>
      </c>
      <c r="B61" s="6" t="inlineStr">
        <is>
          <t>passage_question</t>
        </is>
      </c>
      <c r="C61" s="2" t="inlineStr">
        <is>
          <t>qC</t>
        </is>
      </c>
      <c r="D61" s="2" t="inlineStr">
        <is>
          <t>AUT.AFF.002</t>
        </is>
      </c>
      <c r="E61" s="2" t="inlineStr">
        <is>
          <t>Avant de sortir, que prend-on ?</t>
        </is>
      </c>
      <c r="F61" s="2" t="inlineStr">
        <is>
          <t>&lt;speak&gt;&lt;prosody rate="slow" pitch="medium"&gt;Que fait-on ? Prendre son &lt;emphasis level="moderate"&gt;manteau&lt;/emphasis&gt; avant de sortir.&lt;/prosody&gt;&lt;break time="250ms"/&gt;&lt;/speak&gt;</t>
        </is>
      </c>
      <c r="G61" s="2" t="inlineStr">
        <is>
          <t>&lt;slow&gt;Que fait-on ? Prendre son &lt;emphasis&gt;manteau&lt;/emphasis&gt; avant de sortir.&lt;/slow&gt;</t>
        </is>
      </c>
      <c r="H61" s="2" t="inlineStr">
        <is>
          <t>manteau</t>
        </is>
      </c>
      <c r="I61" s="2" t="inlineStr">
        <is>
          <t>manteau</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manteau</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narrateur|Avant de sortir, que prend-on ?</t>
        </is>
      </c>
    </row>
    <row r="62">
      <c r="A62" s="2" t="inlineStr">
        <is>
          <t>CHK_T0001_P0003_C0001</t>
        </is>
      </c>
      <c r="B62" s="5" t="inlineStr">
        <is>
          <t>passage</t>
        </is>
      </c>
      <c r="C62" s="2" t="inlineStr">
        <is>
          <t>qC</t>
        </is>
      </c>
      <c r="D62" s="2" t="inlineStr">
        <is>
          <t>AUT.AFF.002</t>
        </is>
      </c>
      <c r="E62" s="2" t="inlineStr">
        <is>
          <t>Oui. Raphaël a pris le manteau. C'est ça. Bravo. Le manteau se raccroche, en rentrant. La chambre est calme. Le rideau se tait.</t>
        </is>
      </c>
      <c r="F62" s="2" t="inlineStr">
        <is>
          <t>&lt;speak&gt;&lt;prosody rate="slow" pitch="medium"&gt;Oui. Voici le geste : prendre le &lt;emphasis level="moderate"&gt;manteau&lt;/emphasis&gt; ; le raccrocher. Noé respire. Noé retient : manteau, sortir, rentrer. On continue, avec papa.&lt;/prosody&gt;&lt;break time="450ms"/&gt;&lt;/speak&gt;</t>
        </is>
      </c>
      <c r="G62" s="2" t="inlineStr">
        <is>
          <t>&lt;slow&gt;Oui. Voici le geste : prendre le &lt;emphasis&gt;manteau&lt;/emphasis&gt; ; le raccrocher. Noé respire. Noé retient : manteau, sortir, rentrer.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manteau</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narrateur|Raphaël a pris le manteau.
papa|C'est ça.
papa|Bravo.
maman|Le manteau se raccroche, en rentrant.
narrateur|La chambre est calme.
narrateur|Le rideau se tait.</t>
        </is>
      </c>
    </row>
    <row r="63">
      <c r="A63" s="2" t="inlineStr">
        <is>
          <t>CHK_T0001_P0003_T0002_P0000</t>
        </is>
      </c>
      <c r="B63" s="4" t="inlineStr">
        <is>
          <t>transition_question</t>
        </is>
      </c>
      <c r="C63" s="2" t="inlineStr">
        <is>
          <t>ch2C</t>
        </is>
      </c>
      <c r="D63" s="2" t="inlineStr">
        <is>
          <t>AUT.AFF.002</t>
        </is>
      </c>
      <c r="E63" s="2" t="inlineStr">
        <is>
          <t>Tu emportes quel jeu ? Les cubes. Le livre. Ou la dînette.</t>
        </is>
      </c>
      <c r="F63" s="2" t="inlineStr">
        <is>
          <t>&lt;speak&gt;&lt;prosody rate="slow" pitch="medium"&gt;On peut &lt;emphasis level="moderate"&gt;prendre&lt;/emphasis&gt; les cubes, le livre, ou la dînette.&lt;/prosody&gt;&lt;break time="500ms"/&gt;&lt;/speak&gt;</t>
        </is>
      </c>
      <c r="G63" s="2" t="inlineStr">
        <is>
          <t>&lt;slow&gt;On peut &lt;emphasis&gt;prendre&lt;/emphasis&gt;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is>
          <t>prendre</t>
        </is>
      </c>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maman|Tu emportes quel jeu ?
narrateur|Les cubes.
narrateur|Le livre.
narrateur|Ou la dînette.</t>
        </is>
      </c>
    </row>
    <row r="64">
      <c r="A64" s="2" t="inlineStr">
        <is>
          <t>CHK_T0001_P0003_T0002_P0001</t>
        </is>
      </c>
      <c r="B64" s="5" t="inlineStr">
        <is>
          <t>passage</t>
        </is>
      </c>
      <c r="C64" s="2" t="inlineStr">
        <is>
          <t>brC1</t>
        </is>
      </c>
      <c r="D64" s="2" t="inlineStr">
        <is>
          <t>AUT.AFF.002</t>
        </is>
      </c>
      <c r="E64" s="2" t="inlineStr">
        <is>
          <t>Raphaël a choisi les cubes, dans la chambre. Ils cliquent sur le tapis épais. On joue un peu. Puis on sort. Avant de sortir, le manteau est mis. Il est déjà sur moi. Bravo, Raphaël. En rentrant, on le raccroche. Un cube rouge roule sous le lit.</t>
        </is>
      </c>
      <c r="F64" s="2" t="inlineStr">
        <is>
          <t>&lt;speak&gt;&lt;prosody rate="slow" pitch="medium"&gt;Noé a choisi les cubes. On entend un oiseau. Les cubes reste à sa place, près de papa. papa montre le geste, lentement. Voici le geste : prendre le &lt;emphasis level="moderate"&gt;manteau&lt;/emphasis&gt; ; le raccrocher. Noé répète tout bas : manteau, sortir, rentrer. On dit merci. maman n'est pas loin.&lt;/prosody&gt;&lt;break time="450ms"/&gt;&lt;/speak&gt;</t>
        </is>
      </c>
      <c r="G64" s="2" t="inlineStr">
        <is>
          <t>&lt;slow&gt;Noé a choisi les cubes. On entend un oiseau. Les cubes reste à sa place, près de papa. papa montre le geste, lentement. Voici le geste : prendre le &lt;emphasis&gt;manteau&lt;/emphasis&gt; ; le raccrocher. Noé répète tout bas : manteau, sortir, rentrer. On dit merci.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manteau</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narrateur|Raphaël a choisi les cubes, dans la chambre.
narrateur|Ils cliquent sur le tapis épais.
maman|On joue un peu.
maman|Puis on sort.
papa|Avant de sortir, le manteau est mis.
enfant-m|Il est déjà sur moi.
maman|Bravo, Raphaël.
papa|En rentrant, on le raccroche.
narrateur|Un cube rouge roule sous le lit.</t>
        </is>
      </c>
    </row>
    <row r="65">
      <c r="A65" s="2" t="inlineStr">
        <is>
          <t>CHK_T0001_P0003_T0002_P0001_T0003_P0000</t>
        </is>
      </c>
      <c r="B65" s="4" t="inlineStr">
        <is>
          <t>transition_question</t>
        </is>
      </c>
      <c r="C65" s="2" t="inlineStr">
        <is>
          <t>ch3C1</t>
        </is>
      </c>
      <c r="D65" s="2" t="inlineStr">
        <is>
          <t>AUT.AFF.002</t>
        </is>
      </c>
      <c r="E65" s="2" t="inlineStr">
        <is>
          <t>C'est quel moment, pour sortir ? Le matin. Après la sieste. Ou le soir.</t>
        </is>
      </c>
      <c r="F65" s="2" t="inlineStr">
        <is>
          <t>&lt;speak&gt;&lt;prosody rate="slow" pitch="medium"&gt;On peut &lt;emphasis level="moderate"&gt;prendre&lt;/emphasis&gt; le matin, après la sieste, ou le soir.&lt;/prosody&gt;&lt;break time="500ms"/&gt;&lt;/speak&gt;</t>
        </is>
      </c>
      <c r="G65" s="2" t="inlineStr">
        <is>
          <t>&lt;slow&gt;On peut &lt;emphasis&gt;prendre&lt;/emphasis&gt;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is>
          <t>prendre</t>
        </is>
      </c>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papa|C'est quel moment, pour sortir ?
narrateur|Le matin.
narrateur|Après la sieste.
narrateur|Ou le soir.</t>
        </is>
      </c>
    </row>
    <row r="66">
      <c r="A66" s="2" t="inlineStr">
        <is>
          <t>CHK_T0001_P0003_T0002_P0001_T0003_P0001</t>
        </is>
      </c>
      <c r="B66" s="5" t="inlineStr">
        <is>
          <t>passage</t>
        </is>
      </c>
      <c r="C66" s="2" t="inlineStr">
        <is>
          <t>endC1X</t>
        </is>
      </c>
      <c r="D66" s="2" t="inlineStr">
        <is>
          <t>AUT.AFF.002</t>
        </is>
      </c>
      <c r="E66" s="2" t="inlineStr">
        <is>
          <t>C'est le matin. La lumière est pâle, tout douce. Un oiseau chante une fois. On sort. Tu as ton manteau ? Oui. Je l'ai pris. Bravo. C'est le bon geste. Ils sortent un moment. L'air touche le nez de Raphaël. C'est l'heure de rentrer. Ils rentrent. Raphaël retire le manteau. Il le raccroche au petit crochet. Le manteau est à sa place. Bravo. Le matin sent le pain. Les cubes sont rangés dans la boîte. La chambre garde l'odeur de l'oreiller. Merci, Raphaël. Tu as fait du bon travail.</t>
        </is>
      </c>
      <c r="F66" s="2" t="inlineStr">
        <is>
          <t>&lt;speak&gt;&lt;prosody rate="slow" pitch="medium"&gt;Noé rejoint le matin. La couverture est douce. On range un objet. Cette fin-là est celle de la chambre, les cubes et le matin. Noé a appris : Prendre son &lt;emphasis level="moderate"&gt;manteau&lt;/emphasis&gt; avant de sortir. Voici le geste : prendre le manteau ; le raccrocher. Noé a entendu : manteau, sortir, rentrer. Noé dit merci à papa. On rentre.&lt;/prosody&gt;&lt;break time="450ms"/&gt;&lt;/speak&gt;</t>
        </is>
      </c>
      <c r="G66" s="2" t="inlineStr">
        <is>
          <t>&lt;slow&gt;Noé rejoint le matin. La couverture est douce. On range un objet. Cette fin-là est celle de la chambre, les cubes et le matin. Noé a appris : Prendre son &lt;emphasis&gt;manteau&lt;/emphasis&gt; avant de sortir. Voici le geste : prendre le manteau ; le raccrocher. Noé a entendu : manteau, sortir, rentrer. Noé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manteau</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narrateur|C'est le matin.
narrateur|La lumière est pâle, tout douce.
narrateur|Un oiseau chante une fois.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 matin sent le pain.
narrateur|Les cubes sont rangés dans la boîte.
narrateur|La chambre garde l'odeur de l'oreiller.
papa|Merci, Raphaël.
papa|Tu as fait du bon travail.</t>
        </is>
      </c>
    </row>
    <row r="67">
      <c r="A67" s="2" t="inlineStr">
        <is>
          <t>CHK_T0001_P0003_T0002_P0001_T0003_P0001_F0001</t>
        </is>
      </c>
      <c r="B67" s="7" t="inlineStr">
        <is>
          <t>passage_fin</t>
        </is>
      </c>
      <c r="C67" s="2" t="inlineStr">
        <is>
          <t>endC1X</t>
        </is>
      </c>
      <c r="D67" s="2" t="inlineStr">
        <is>
          <t>AUT.AFF.002</t>
        </is>
      </c>
      <c r="E67" s="2" t="inlineStr">
        <is>
          <t>Raphaël est passé par la chambre. Il a joué avec les cubes. C'était le matin. Il a pris le manteau avant de sortir. En rentrant, il l'a raccroché. Le matin sent le pain. Le crochet attend déjà demain. Bravo. On est rentrés.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narrateur|Raphaël est passé par la chambre.
narrateur|Il a joué avec les cubes.
narrateur|C'était le matin.
narrateur|Il a pris le manteau avant de sortir.
narrateur|En rentrant, il l'a raccroché.
narrateur|Le matin sent le pain.
maman|Le crochet attend déjà demain.
papa|Bravo.
papa|On est rentrés.
narrateur|L'histoire est finie.</t>
        </is>
      </c>
    </row>
    <row r="68">
      <c r="A68" s="2" t="inlineStr">
        <is>
          <t>CHK_T0001_P0003_T0002_P0001_T0003_P0002</t>
        </is>
      </c>
      <c r="B68" s="5" t="inlineStr">
        <is>
          <t>passage</t>
        </is>
      </c>
      <c r="C68" s="2" t="inlineStr">
        <is>
          <t>endC1Y</t>
        </is>
      </c>
      <c r="D68" s="2" t="inlineStr">
        <is>
          <t>AUT.AFF.002</t>
        </is>
      </c>
      <c r="E68" s="2" t="inlineStr">
        <is>
          <t>C'est après la sieste. Les joues de Raphaël sont chaudes. La maison est encore calme. On sort. Tu as ton manteau ? Oui. Je l'ai pris. Bravo. C'est le bon geste. Ils sortent un moment. L'air touche le nez de Raphaël. C'est l'heure de rentrer. Ils rentrent. Raphaël retire le manteau. Il le raccroche au petit crochet. Le manteau est à sa place. Bravo. Après la sieste, les joues brûlent. Les cubes sont rangés dans la boîte. La chambre garde l'odeur de l'oreiller. Merci, Raphaël. Tu as fait du bon travail.</t>
        </is>
      </c>
      <c r="F68" s="2" t="inlineStr">
        <is>
          <t>&lt;speak&gt;&lt;prosody rate="slow" pitch="medium"&gt;Noé rejoint après la sieste. On entend un oiseau. On dit merci. Cette fin-là est celle de la chambre, les cubes et après la sieste. Noé a appris : Prendre son &lt;emphasis level="moderate"&gt;manteau&lt;/emphasis&gt; avant de sortir. Voici le geste : prendre le manteau ; le raccrocher. Noé a entendu : manteau, sortir, rentrer. Noé dit merci à papa. On rentre.&lt;/prosody&gt;&lt;break time="450ms"/&gt;&lt;/speak&gt;</t>
        </is>
      </c>
      <c r="G68" s="2" t="inlineStr">
        <is>
          <t>&lt;slow&gt;Noé rejoint après la sieste. On entend un oiseau. On dit merci. Cette fin-là est celle de la chambre, les cubes et après la sieste. Noé a appris : Prendre son &lt;emphasis&gt;manteau&lt;/emphasis&gt; avant de sortir. Voici le geste : prendre le manteau ; le raccrocher. Noé a entendu : manteau, sortir, rentrer. Noé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manteau</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narrateur|C'est après la sieste.
narrateur|Les joues de Raphaël sont chaudes.
narrateur|La maison est encore calme.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narrateur|Après la sieste, les joues brûlent.
narrateur|Les cubes sont rangés dans la boîte.
narrateur|La chambre garde l'odeur de l'oreiller.
papa|Merci, Raphaël.
papa|Tu as fait du bon travail.</t>
        </is>
      </c>
    </row>
    <row r="69">
      <c r="A69" s="2" t="inlineStr">
        <is>
          <t>CHK_T0001_P0003_T0002_P0001_T0003_P0002_F0001</t>
        </is>
      </c>
      <c r="B69" s="7" t="inlineStr">
        <is>
          <t>passage_fin</t>
        </is>
      </c>
      <c r="C69" s="2" t="inlineStr">
        <is>
          <t>endC1Y</t>
        </is>
      </c>
      <c r="D69" s="2" t="inlineStr">
        <is>
          <t>AUT.AFF.002</t>
        </is>
      </c>
      <c r="E69" s="2" t="inlineStr">
        <is>
          <t>Raphaël est passé par la chambre. Il a joué avec les cubes. C'était après la sieste. Il a pris le manteau avant de sortir. En rentrant, il l'a raccroché. Après la sieste, les joues brûlent. Le crochet attend déjà demain. Bravo. On est rentrés.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narrateur|Raphaël est passé par la chambre.
narrateur|Il a joué avec les cubes.
narrateur|C'était après la sieste.
narrateur|Il a pris le manteau avant de sortir.
narrateur|En rentrant, il l'a raccroché.
narrateur|Après la sieste, les joues brûlent.
maman|Le crochet attend déjà demain.
papa|Bravo.
papa|On est rentrés.
narrateur|L'histoire est finie.</t>
        </is>
      </c>
    </row>
    <row r="70">
      <c r="A70" s="2" t="inlineStr">
        <is>
          <t>CHK_T0001_P0003_T0002_P0001_T0003_P0003</t>
        </is>
      </c>
      <c r="B70" s="5" t="inlineStr">
        <is>
          <t>passage</t>
        </is>
      </c>
      <c r="C70" s="2" t="inlineStr">
        <is>
          <t>endC1Z</t>
        </is>
      </c>
      <c r="D70" s="2" t="inlineStr">
        <is>
          <t>AUT.AFF.002</t>
        </is>
      </c>
      <c r="E70" s="2" t="inlineStr">
        <is>
          <t>C'est le soir. La lampe fait un rond orange. Les ombres sont longues sur le tapis. On sort. Tu as ton manteau ? Oui. Je l'ai pris. Bravo. C'est le bon geste. Ils sortent un moment. L'air touche le nez de Raphaël. C'est l'heure de rentrer. Ils rentrent. Raphaël retire le manteau. Il le raccroche au petit crochet. Le manteau est à sa place. Bravo. Le soir, la lampe ronronne. Les cubes sont rangés dans la boîte. La chambre garde l'odeur de l'oreiller. Merci, Raphaël. Tu as fait du bon travail.</t>
        </is>
      </c>
      <c r="F70" s="2" t="inlineStr">
        <is>
          <t>&lt;speak&gt;&lt;prosody rate="slow" pitch="medium"&gt;Noé rejoint le soir. Ça sent le pain chaud. On souffle doucement. Cette fin-là est celle de la chambre, les cubes et le soir. Noé a appris : Prendre son &lt;emphasis level="moderate"&gt;manteau&lt;/emphasis&gt; avant de sortir. Voici le geste : prendre le manteau ; le raccrocher. Noé a entendu : manteau, sortir, rentrer. Noé dit merci à papa. On rentre.&lt;/prosody&gt;&lt;break time="450ms"/&gt;&lt;/speak&gt;</t>
        </is>
      </c>
      <c r="G70" s="2" t="inlineStr">
        <is>
          <t>&lt;slow&gt;Noé rejoint le soir. Ça sent le pain chaud. On souffle doucement. Cette fin-là est celle de la chambre, les cubes et le soir. Noé a appris : Prendre son &lt;emphasis&gt;manteau&lt;/emphasis&gt; avant de sortir. Voici le geste : prendre le manteau ; le raccrocher. Noé a entendu : manteau, sortir, rentrer. Noé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manteau</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narrateur|C'est le soir.
narrateur|La lampe fait un rond orange.
narrateur|Les ombres sont longues sur le tapis.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 soir, la lampe ronronne.
narrateur|Les cubes sont rangés dans la boîte.
narrateur|La chambre garde l'odeur de l'oreiller.
papa|Merci, Raphaël.
papa|Tu as fait du bon travail.</t>
        </is>
      </c>
    </row>
    <row r="71">
      <c r="A71" s="2" t="inlineStr">
        <is>
          <t>CHK_T0001_P0003_T0002_P0001_T0003_P0003_F0001</t>
        </is>
      </c>
      <c r="B71" s="7" t="inlineStr">
        <is>
          <t>passage_fin</t>
        </is>
      </c>
      <c r="C71" s="2" t="inlineStr">
        <is>
          <t>endC1Z</t>
        </is>
      </c>
      <c r="D71" s="2" t="inlineStr">
        <is>
          <t>AUT.AFF.002</t>
        </is>
      </c>
      <c r="E71" s="2" t="inlineStr">
        <is>
          <t>Raphaël est passé par la chambre. Il a joué avec les cubes. C'était le soir. Il a pris le manteau avant de sortir. En rentrant, il l'a raccroché. Le soir, la lampe ronronne. Le crochet attend déjà demain. Bravo. On est rentrés.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narrateur|Raphaël est passé par la chambre.
narrateur|Il a joué avec les cubes.
narrateur|C'était le soir.
narrateur|Il a pris le manteau avant de sortir.
narrateur|En rentrant, il l'a raccroché.
narrateur|Le soir, la lampe ronronne.
maman|Le crochet attend déjà demain.
papa|Bravo.
papa|On est rentrés.
narrateur|L'histoire est finie.</t>
        </is>
      </c>
    </row>
    <row r="72">
      <c r="A72" s="2" t="inlineStr">
        <is>
          <t>CHK_T0001_P0003_T0002_P0002</t>
        </is>
      </c>
      <c r="B72" s="5" t="inlineStr">
        <is>
          <t>passage</t>
        </is>
      </c>
      <c r="C72" s="2" t="inlineStr">
        <is>
          <t>brC2</t>
        </is>
      </c>
      <c r="D72" s="2" t="inlineStr">
        <is>
          <t>AUT.AFF.002</t>
        </is>
      </c>
      <c r="E72" s="2" t="inlineStr">
        <is>
          <t>Raphaël a choisi le livre, sur le lit. La couverture est douce sous le livre. On lit. Puis on sort. Tu as pris le manteau. Bravo. Les pages font frou frou. On rentre après. On raccroche. Raphaël touche une image lisse.</t>
        </is>
      </c>
      <c r="F72" s="2" t="inlineStr">
        <is>
          <t>&lt;speak&gt;&lt;prosody rate="slow" pitch="medium"&gt;Noé a choisi le livre. Ça sent le pain chaud. Le livre reste à sa place, près de papa. papa montre le geste, lentement. Voici le geste : prendre le &lt;emphasis level="moderate"&gt;manteau&lt;/emphasis&gt; ; le raccrocher. Noé répète tout bas : manteau, sortir, rentrer. On souffle doucement. maman n'est pas loin.&lt;/prosody&gt;&lt;break time="450ms"/&gt;&lt;/speak&gt;</t>
        </is>
      </c>
      <c r="G72" s="2" t="inlineStr">
        <is>
          <t>&lt;slow&gt;Noé a choisi le livre. Ça sent le pain chaud. Le livre reste à sa place, près de papa. papa montre le geste, lentement. Voici le geste : prendre le &lt;emphasis&gt;manteau&lt;/emphasis&gt; ; le raccrocher. Noé répète tout bas : manteau, sortir, rentrer. On souffle doucement.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manteau</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narrateur|Raphaël a choisi le livre, sur le lit.
narrateur|La couverture est douce sous le livre.
papa|On lit.
papa|Puis on sort.
maman|Tu as pris le manteau.
maman|Bravo.
enfant-m|Les pages font frou frou.
papa|On rentre après.
papa|On raccroche.
narrateur|Raphaël touche une image lisse.</t>
        </is>
      </c>
    </row>
    <row r="73">
      <c r="A73" s="2" t="inlineStr">
        <is>
          <t>CHK_T0001_P0003_T0002_P0002_T0003_P0000</t>
        </is>
      </c>
      <c r="B73" s="4" t="inlineStr">
        <is>
          <t>transition_question</t>
        </is>
      </c>
      <c r="C73" s="2" t="inlineStr">
        <is>
          <t>ch3C2</t>
        </is>
      </c>
      <c r="D73" s="2" t="inlineStr">
        <is>
          <t>AUT.AFF.002</t>
        </is>
      </c>
      <c r="E73" s="2" t="inlineStr">
        <is>
          <t>C'est quel moment, pour sortir ? Le matin. Après la sieste. Ou le soir.</t>
        </is>
      </c>
      <c r="F73" s="2" t="inlineStr">
        <is>
          <t>&lt;speak&gt;&lt;prosody rate="slow" pitch="medium"&gt;On peut &lt;emphasis level="moderate"&gt;prendre&lt;/emphasis&gt; le matin, après la sieste, ou le soir.&lt;/prosody&gt;&lt;break time="500ms"/&gt;&lt;/speak&gt;</t>
        </is>
      </c>
      <c r="G73" s="2" t="inlineStr">
        <is>
          <t>&lt;slow&gt;On peut &lt;emphasis&gt;prendre&lt;/emphasis&gt;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is>
          <t>prendre</t>
        </is>
      </c>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papa|C'est quel moment, pour sortir ?
narrateur|Le matin.
narrateur|Après la sieste.
narrateur|Ou le soir.</t>
        </is>
      </c>
    </row>
    <row r="74">
      <c r="A74" s="2" t="inlineStr">
        <is>
          <t>CHK_T0001_P0003_T0002_P0002_T0003_P0001</t>
        </is>
      </c>
      <c r="B74" s="5" t="inlineStr">
        <is>
          <t>passage</t>
        </is>
      </c>
      <c r="C74" s="2" t="inlineStr">
        <is>
          <t>endC2X</t>
        </is>
      </c>
      <c r="D74" s="2" t="inlineStr">
        <is>
          <t>AUT.AFF.002</t>
        </is>
      </c>
      <c r="E74" s="2" t="inlineStr">
        <is>
          <t>C'est le matin. La lumière est pâle, tout douce. Un oiseau chante une fois. On sort. Tu as ton manteau ? Oui. Je l'ai pris. Bravo. C'est le bon geste. Ils sortent un moment. L'air touche le nez de Raphaël. C'est l'heure de rentrer. Ils rentrent. Raphaël retire le manteau. Il le raccroche au petit crochet. Le manteau est à sa place. Bravo. Le crochet tapote le mur. Le livre est fermé, tout sage. La chambre garde l'odeur de l'oreiller. Merci, Raphaël. Tu as fait du bon travail.</t>
        </is>
      </c>
      <c r="F74" s="2" t="inlineStr">
        <is>
          <t>&lt;speak&gt;&lt;prosody rate="slow" pitch="medium"&gt;Noé rejoint le matin. On entend un oiseau. On range un objet. Cette fin-là est celle de la chambre, le livre et le matin. Noé a appris : Prendre son &lt;emphasis level="moderate"&gt;manteau&lt;/emphasis&gt; avant de sortir. Voici le geste : prendre le manteau ; le raccrocher. Noé a entendu : manteau, sortir, rentrer. Noé dit merci à papa. On rentre.&lt;/prosody&gt;&lt;break time="450ms"/&gt;&lt;/speak&gt;</t>
        </is>
      </c>
      <c r="G74" s="2" t="inlineStr">
        <is>
          <t>&lt;slow&gt;Noé rejoint le matin. On entend un oiseau. On range un objet. Cette fin-là est celle de la chambre, le livre et le matin. Noé a appris : Prendre son &lt;emphasis&gt;manteau&lt;/emphasis&gt; avant de sortir. Voici le geste : prendre le manteau ; le raccrocher. Noé a entendu : manteau, sortir, rentrer. Noé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manteau</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narrateur|C'est le matin.
narrateur|La lumière est pâle, tout douce.
narrateur|Un oiseau chante une fois.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 crochet tapote le mur.
narrateur|Le livre est fermé, tout sage.
narrateur|La chambre garde l'odeur de l'oreiller.
papa|Merci, Raphaël.
papa|Tu as fait du bon travail.</t>
        </is>
      </c>
    </row>
    <row r="75">
      <c r="A75" s="2" t="inlineStr">
        <is>
          <t>CHK_T0001_P0003_T0002_P0002_T0003_P0001_F0001</t>
        </is>
      </c>
      <c r="B75" s="7" t="inlineStr">
        <is>
          <t>passage_fin</t>
        </is>
      </c>
      <c r="C75" s="2" t="inlineStr">
        <is>
          <t>endC2X</t>
        </is>
      </c>
      <c r="D75" s="2" t="inlineStr">
        <is>
          <t>AUT.AFF.002</t>
        </is>
      </c>
      <c r="E75" s="2" t="inlineStr">
        <is>
          <t>Raphaël est passé par la chambre. Il a joué avec le livre. C'était le matin. Il a pris le manteau avant de sortir. En rentrant, il l'a raccroché. Le crochet tapote le mur. Le crochet attend déjà demain. Bravo. On est rentrés.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narrateur|Raphaël est passé par la chambre.
narrateur|Il a joué avec le livre.
narrateur|C'était le matin.
narrateur|Il a pris le manteau avant de sortir.
narrateur|En rentrant, il l'a raccroché.
narrateur|Le crochet tapote le mur.
maman|Le crochet attend déjà demain.
papa|Bravo.
papa|On est rentrés.
narrateur|L'histoire est finie.</t>
        </is>
      </c>
    </row>
    <row r="76">
      <c r="A76" s="2" t="inlineStr">
        <is>
          <t>CHK_T0001_P0003_T0002_P0002_T0003_P0002</t>
        </is>
      </c>
      <c r="B76" s="5" t="inlineStr">
        <is>
          <t>passage</t>
        </is>
      </c>
      <c r="C76" s="2" t="inlineStr">
        <is>
          <t>endC2Y</t>
        </is>
      </c>
      <c r="D76" s="2" t="inlineStr">
        <is>
          <t>AUT.AFF.002</t>
        </is>
      </c>
      <c r="E76" s="2" t="inlineStr">
        <is>
          <t>C'est après la sieste. Les joues de Raphaël sont chaudes. La maison est encore calme. On sort. Tu as ton manteau ? Oui. Je l'ai pris. Bravo. C'est le bon geste. Ils sortent un moment. L'air touche le nez de Raphaël. C'est l'heure de rentrer. Ils rentrent. Raphaël retire le manteau. Il le raccroche au petit crochet. Le manteau est à sa place. Bravo. Le manteau sèche un peu. Le livre est fermé, tout sage. La chambre garde l'odeur de l'oreiller. Merci, Raphaël. Tu as fait du bon travail.</t>
        </is>
      </c>
      <c r="F76" s="2" t="inlineStr">
        <is>
          <t>&lt;speak&gt;&lt;prosody rate="slow" pitch="medium"&gt;Noé rejoint après la sieste. Ça sent le pain chaud. On dit merci. Cette fin-là est celle de la chambre, le livre et après la sieste. Noé a appris : Prendre son &lt;emphasis level="moderate"&gt;manteau&lt;/emphasis&gt; avant de sortir. Voici le geste : prendre le manteau ; le raccrocher. Noé a entendu : manteau, sortir, rentrer. Noé dit merci à papa. On rentre.&lt;/prosody&gt;&lt;break time="450ms"/&gt;&lt;/speak&gt;</t>
        </is>
      </c>
      <c r="G76" s="2" t="inlineStr">
        <is>
          <t>&lt;slow&gt;Noé rejoint après la sieste. Ça sent le pain chaud. On dit merci. Cette fin-là est celle de la chambre, le livre et après la sieste. Noé a appris : Prendre son &lt;emphasis&gt;manteau&lt;/emphasis&gt; avant de sortir. Voici le geste : prendre le manteau ; le raccrocher. Noé a entendu : manteau, sortir, rentrer. Noé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manteau</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narrateur|C'est après la sieste.
narrateur|Les joues de Raphaël sont chaudes.
narrateur|La maison est encore calme.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 manteau sèche un peu.
narrateur|Le livre est fermé, tout sage.
narrateur|La chambre garde l'odeur de l'oreiller.
papa|Merci, Raphaël.
papa|Tu as fait du bon travail.</t>
        </is>
      </c>
    </row>
    <row r="77">
      <c r="A77" s="2" t="inlineStr">
        <is>
          <t>CHK_T0001_P0003_T0002_P0002_T0003_P0002_F0001</t>
        </is>
      </c>
      <c r="B77" s="7" t="inlineStr">
        <is>
          <t>passage_fin</t>
        </is>
      </c>
      <c r="C77" s="2" t="inlineStr">
        <is>
          <t>endC2Y</t>
        </is>
      </c>
      <c r="D77" s="2" t="inlineStr">
        <is>
          <t>AUT.AFF.002</t>
        </is>
      </c>
      <c r="E77" s="2" t="inlineStr">
        <is>
          <t>Raphaël est passé par la chambre. Il a joué avec le livre. C'était après la sieste. Il a pris le manteau avant de sortir. En rentrant, il l'a raccroché. Le manteau sèche un peu. Le crochet attend déjà demain. Bravo. On est rentrés.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narrateur|Raphaël est passé par la chambre.
narrateur|Il a joué avec le livre.
narrateur|C'était après la sieste.
narrateur|Il a pris le manteau avant de sortir.
narrateur|En rentrant, il l'a raccroché.
narrateur|Le manteau sèche un peu.
maman|Le crochet attend déjà demain.
papa|Bravo.
papa|On est rentrés.
narrateur|L'histoire est finie.</t>
        </is>
      </c>
    </row>
    <row r="78">
      <c r="A78" s="2" t="inlineStr">
        <is>
          <t>CHK_T0001_P0003_T0002_P0002_T0003_P0003</t>
        </is>
      </c>
      <c r="B78" s="5" t="inlineStr">
        <is>
          <t>passage</t>
        </is>
      </c>
      <c r="C78" s="2" t="inlineStr">
        <is>
          <t>endC2Z</t>
        </is>
      </c>
      <c r="D78" s="2" t="inlineStr">
        <is>
          <t>AUT.AFF.002</t>
        </is>
      </c>
      <c r="E78" s="2" t="inlineStr">
        <is>
          <t>C'est le soir. La lampe fait un rond orange. Les ombres sont longues sur le tapis. On sort. Tu as ton manteau ? Oui. Je l'ai pris. Bravo. C'est le bon geste. Ils sortent un moment. L'air touche le nez de Raphaël. C'est l'heure de rentrer. Ils rentrent. Raphaël retire le manteau. Il le raccroche au petit crochet. Le manteau est à sa place. Bravo. Une botte laisse une trace. Le livre est fermé, tout sage. La chambre garde l'odeur de l'oreiller. Merci, Raphaël. Tu as fait du bon travail.</t>
        </is>
      </c>
      <c r="F78" s="2" t="inlineStr">
        <is>
          <t>&lt;speak&gt;&lt;prosody rate="slow" pitch="medium"&gt;Noé rejoint le soir. Le vent est doux. On souffle doucement. Cette fin-là est celle de la chambre, le livre et le soir. Noé a appris : Prendre son &lt;emphasis level="moderate"&gt;manteau&lt;/emphasis&gt; avant de sortir. Voici le geste : prendre le manteau ; le raccrocher. Noé a entendu : manteau, sortir, rentrer. Noé dit merci à papa. On rentre.&lt;/prosody&gt;&lt;break time="450ms"/&gt;&lt;/speak&gt;</t>
        </is>
      </c>
      <c r="G78" s="2" t="inlineStr">
        <is>
          <t>&lt;slow&gt;Noé rejoint le soir. Le vent est doux. On souffle doucement. Cette fin-là est celle de la chambre, le livre et le soir. Noé a appris : Prendre son &lt;emphasis&gt;manteau&lt;/emphasis&gt; avant de sortir. Voici le geste : prendre le manteau ; le raccrocher. Noé a entendu : manteau, sortir, rentrer. Noé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manteau</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narrateur|C'est le soir.
narrateur|La lampe fait un rond orange.
narrateur|Les ombres sont longues sur le tapis.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narrateur|Une botte laisse une trace.
narrateur|Le livre est fermé, tout sage.
narrateur|La chambre garde l'odeur de l'oreiller.
papa|Merci, Raphaël.
papa|Tu as fait du bon travail.</t>
        </is>
      </c>
    </row>
    <row r="79">
      <c r="A79" s="2" t="inlineStr">
        <is>
          <t>CHK_T0001_P0003_T0002_P0002_T0003_P0003_F0001</t>
        </is>
      </c>
      <c r="B79" s="7" t="inlineStr">
        <is>
          <t>passage_fin</t>
        </is>
      </c>
      <c r="C79" s="2" t="inlineStr">
        <is>
          <t>endC2Z</t>
        </is>
      </c>
      <c r="D79" s="2" t="inlineStr">
        <is>
          <t>AUT.AFF.002</t>
        </is>
      </c>
      <c r="E79" s="2" t="inlineStr">
        <is>
          <t>Raphaël est passé par la chambre. Il a joué avec le livre. C'était le soir. Il a pris le manteau avant de sortir. En rentrant, il l'a raccroché. Une botte laisse une trace. Le crochet attend déjà demain. Bravo. On est rentrés.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narrateur|Raphaël est passé par la chambre.
narrateur|Il a joué avec le livre.
narrateur|C'était le soir.
narrateur|Il a pris le manteau avant de sortir.
narrateur|En rentrant, il l'a raccroché.
narrateur|Une botte laisse une trace.
maman|Le crochet attend déjà demain.
papa|Bravo.
papa|On est rentrés.
narrateur|L'histoire est finie.</t>
        </is>
      </c>
    </row>
    <row r="80">
      <c r="A80" s="2" t="inlineStr">
        <is>
          <t>CHK_T0001_P0003_T0002_P0003</t>
        </is>
      </c>
      <c r="B80" s="5" t="inlineStr">
        <is>
          <t>passage</t>
        </is>
      </c>
      <c r="C80" s="2" t="inlineStr">
        <is>
          <t>brC3</t>
        </is>
      </c>
      <c r="D80" s="2" t="inlineStr">
        <is>
          <t>AUT.AFF.002</t>
        </is>
      </c>
      <c r="E80" s="2" t="inlineStr">
        <is>
          <t>Raphaël a choisi la dînette, près de l'armoire. Les tasses sont alignées, toutes petites. On sert le thé. Puis on sort. Le manteau est prêt. Il est sur toi. Je sers papa. Bravo. Tu as pris le manteau. Après, on rentre. On raccroche. Ça sent le bois de l'armoire.</t>
        </is>
      </c>
      <c r="F80" s="2" t="inlineStr">
        <is>
          <t>&lt;speak&gt;&lt;prosody rate="slow" pitch="medium"&gt;Noé a choisi la dînette. Le vent est doux. La dînette reste à sa place, près de papa. papa montre le geste, lentement. Voici le geste : prendre le &lt;emphasis level="moderate"&gt;manteau&lt;/emphasis&gt; ; le raccrocher. Noé répète tout bas : manteau, sortir, rentrer. On écoute jusqu'au bout. maman n'est pas loin.&lt;/prosody&gt;&lt;break time="450ms"/&gt;&lt;/speak&gt;</t>
        </is>
      </c>
      <c r="G80" s="2" t="inlineStr">
        <is>
          <t>&lt;slow&gt;Noé a choisi la dînette. Le vent est doux. La dînette reste à sa place, près de papa. papa montre le geste, lentement. Voici le geste : prendre le &lt;emphasis&gt;manteau&lt;/emphasis&gt; ; le raccrocher. Noé répète tout bas : manteau, sortir, rentrer. On écoute jusqu'au bout.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manteau</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narrateur|Raphaël a choisi la dînette, près de l'armoire.
narrateur|Les tasses sont alignées, toutes petites.
maman|On sert le thé.
maman|Puis on sort.
papa|Le manteau est prêt.
papa|Il est sur toi.
enfant-m|Je sers papa.
maman|Bravo.
maman|Tu as pris le manteau.
papa|Après, on rentre.
papa|On raccroche.
narrateur|Ça sent le bois de l'armoire.</t>
        </is>
      </c>
    </row>
    <row r="81">
      <c r="A81" s="2" t="inlineStr">
        <is>
          <t>CHK_T0001_P0003_T0002_P0003_T0003_P0000</t>
        </is>
      </c>
      <c r="B81" s="4" t="inlineStr">
        <is>
          <t>transition_question</t>
        </is>
      </c>
      <c r="C81" s="2" t="inlineStr">
        <is>
          <t>ch3C3</t>
        </is>
      </c>
      <c r="D81" s="2" t="inlineStr">
        <is>
          <t>AUT.AFF.002</t>
        </is>
      </c>
      <c r="E81" s="2" t="inlineStr">
        <is>
          <t>C'est quel moment, pour sortir ? Le matin. Après la sieste. Ou le soir.</t>
        </is>
      </c>
      <c r="F81" s="2" t="inlineStr">
        <is>
          <t>&lt;speak&gt;&lt;prosody rate="slow" pitch="medium"&gt;On peut &lt;emphasis level="moderate"&gt;prendre&lt;/emphasis&gt; le matin, après la sieste, ou le soir.&lt;/prosody&gt;&lt;break time="500ms"/&gt;&lt;/speak&gt;</t>
        </is>
      </c>
      <c r="G81" s="2" t="inlineStr">
        <is>
          <t>&lt;slow&gt;On peut &lt;emphasis&gt;prendre&lt;/emphasis&gt;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is>
          <t>prendre</t>
        </is>
      </c>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papa|C'est quel moment, pour sortir ?
narrateur|Le matin.
narrateur|Après la sieste.
narrateur|Ou le soir.</t>
        </is>
      </c>
    </row>
    <row r="82">
      <c r="A82" s="2" t="inlineStr">
        <is>
          <t>CHK_T0001_P0003_T0002_P0003_T0003_P0001</t>
        </is>
      </c>
      <c r="B82" s="5" t="inlineStr">
        <is>
          <t>passage</t>
        </is>
      </c>
      <c r="C82" s="2" t="inlineStr">
        <is>
          <t>endC3X</t>
        </is>
      </c>
      <c r="D82" s="2" t="inlineStr">
        <is>
          <t>AUT.AFF.002</t>
        </is>
      </c>
      <c r="E82" s="2" t="inlineStr">
        <is>
          <t>C'est le matin. La lumière est pâle, tout douce. Un oiseau chante une fois. On sort. Tu as ton manteau ? Oui. Je l'ai pris. Bravo. C'est le bon geste. Ils sortent un moment. L'air touche le nez de Raphaël. C'est l'heure de rentrer. Ils rentrent. Raphaël retire le manteau. Il le raccroche au petit crochet. Le manteau est à sa place. Bravo. Le tapis du salon est chaud. Les tasses de la dînette sont empilées. La chambre garde l'odeur de l'oreiller. Merci, Raphaël. Tu as fait du bon travail.</t>
        </is>
      </c>
      <c r="F82" s="2" t="inlineStr">
        <is>
          <t>&lt;speak&gt;&lt;prosody rate="slow" pitch="medium"&gt;Noé rejoint le matin. Ça sent le pain chaud. On range un objet. Cette fin-là est celle de la chambre, la dînette et le matin. Noé a appris : Prendre son &lt;emphasis level="moderate"&gt;manteau&lt;/emphasis&gt; avant de sortir. Voici le geste : prendre le manteau ; le raccrocher. Noé a entendu : manteau, sortir, rentrer. Noé dit merci à papa. On rentre.&lt;/prosody&gt;&lt;break time="450ms"/&gt;&lt;/speak&gt;</t>
        </is>
      </c>
      <c r="G82" s="2" t="inlineStr">
        <is>
          <t>&lt;slow&gt;Noé rejoint le matin. Ça sent le pain chaud. On range un objet. Cette fin-là est celle de la chambre, la dînette et le matin. Noé a appris : Prendre son &lt;emphasis&gt;manteau&lt;/emphasis&gt; avant de sortir. Voici le geste : prendre le manteau ; le raccrocher. Noé a entendu : manteau, sortir, rentrer. Noé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manteau</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narrateur|C'est le matin.
narrateur|La lumière est pâle, tout douce.
narrateur|Un oiseau chante une fois.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 tapis du salon est chaud.
narrateur|Les tasses de la dînette sont empilées.
narrateur|La chambre garde l'odeur de l'oreiller.
papa|Merci, Raphaël.
papa|Tu as fait du bon travail.</t>
        </is>
      </c>
    </row>
    <row r="83">
      <c r="A83" s="2" t="inlineStr">
        <is>
          <t>CHK_T0001_P0003_T0002_P0003_T0003_P0001_F0001</t>
        </is>
      </c>
      <c r="B83" s="7" t="inlineStr">
        <is>
          <t>passage_fin</t>
        </is>
      </c>
      <c r="C83" s="2" t="inlineStr">
        <is>
          <t>endC3X</t>
        </is>
      </c>
      <c r="D83" s="2" t="inlineStr">
        <is>
          <t>AUT.AFF.002</t>
        </is>
      </c>
      <c r="E83" s="2" t="inlineStr">
        <is>
          <t>Raphaël est passé par la chambre. Il a joué avec la dînette. C'était le matin. Il a pris le manteau avant de sortir. En rentrant, il l'a raccroché. Le tapis du salon est chaud. Le crochet attend déjà demain. Bravo. On est rentrés.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narrateur|Raphaël est passé par la chambre.
narrateur|Il a joué avec la dînette.
narrateur|C'était le matin.
narrateur|Il a pris le manteau avant de sortir.
narrateur|En rentrant, il l'a raccroché.
narrateur|Le tapis du salon est chaud.
maman|Le crochet attend déjà demain.
papa|Bravo.
papa|On est rentrés.
narrateur|L'histoire est finie.</t>
        </is>
      </c>
    </row>
    <row r="84">
      <c r="A84" s="2" t="inlineStr">
        <is>
          <t>CHK_T0001_P0003_T0002_P0003_T0003_P0002</t>
        </is>
      </c>
      <c r="B84" s="5" t="inlineStr">
        <is>
          <t>passage</t>
        </is>
      </c>
      <c r="C84" s="2" t="inlineStr">
        <is>
          <t>endC3Y</t>
        </is>
      </c>
      <c r="D84" s="2" t="inlineStr">
        <is>
          <t>AUT.AFF.002</t>
        </is>
      </c>
      <c r="E84" s="2" t="inlineStr">
        <is>
          <t>C'est après la sieste. Les joues de Raphaël sont chaudes. La maison est encore calme. On sort. Tu as ton manteau ? Oui. Je l'ai pris. Bravo. C'est le bon geste. Ils sortent un moment. L'air touche le nez de Raphaël. C'est l'heure de rentrer. Ils rentrent. Raphaël retire le manteau. Il le raccroche au petit crochet. Le manteau est à sa place. Bravo. La chaussette est encore sous le canapé. Les tasses de la dînette sont empilées. La chambre garde l'odeur de l'oreiller. Merci, Raphaël. Tu as fait du bon travail.</t>
        </is>
      </c>
      <c r="F84" s="2" t="inlineStr">
        <is>
          <t>&lt;speak&gt;&lt;prosody rate="slow" pitch="medium"&gt;Noé rejoint après la sieste. Le vent est doux. On dit merci. Cette fin-là est celle de la chambre, la dînette et après la sieste. Noé a appris : Prendre son &lt;emphasis level="moderate"&gt;manteau&lt;/emphasis&gt; avant de sortir. Voici le geste : prendre le manteau ; le raccrocher. Noé a entendu : manteau, sortir, rentrer. Noé dit merci à papa. On rentre.&lt;/prosody&gt;&lt;break time="450ms"/&gt;&lt;/speak&gt;</t>
        </is>
      </c>
      <c r="G84" s="2" t="inlineStr">
        <is>
          <t>&lt;slow&gt;Noé rejoint après la sieste. Le vent est doux. On dit merci. Cette fin-là est celle de la chambre, la dînette et après la sieste. Noé a appris : Prendre son &lt;emphasis&gt;manteau&lt;/emphasis&gt; avant de sortir. Voici le geste : prendre le manteau ; le raccrocher. Noé a entendu : manteau, sortir, rentrer. Noé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manteau</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narrateur|C'est après la sieste.
narrateur|Les joues de Raphaël sont chaudes.
narrateur|La maison est encore calme.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narrateur|La chaussette est encore sous le canapé.
narrateur|Les tasses de la dînette sont empilées.
narrateur|La chambre garde l'odeur de l'oreiller.
papa|Merci, Raphaël.
papa|Tu as fait du bon travail.</t>
        </is>
      </c>
    </row>
    <row r="85">
      <c r="A85" s="2" t="inlineStr">
        <is>
          <t>CHK_T0001_P0003_T0002_P0003_T0003_P0002_F0001</t>
        </is>
      </c>
      <c r="B85" s="7" t="inlineStr">
        <is>
          <t>passage_fin</t>
        </is>
      </c>
      <c r="C85" s="2" t="inlineStr">
        <is>
          <t>endC3Y</t>
        </is>
      </c>
      <c r="D85" s="2" t="inlineStr">
        <is>
          <t>AUT.AFF.002</t>
        </is>
      </c>
      <c r="E85" s="2" t="inlineStr">
        <is>
          <t>Raphaël est passé par la chambre. Il a joué avec la dînette. C'était après la sieste. Il a pris le manteau avant de sortir. En rentrant, il l'a raccroché. La chaussette est encore sous le canapé. Le crochet attend déjà demain. Bravo. On est rentrés.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narrateur|Raphaël est passé par la chambre.
narrateur|Il a joué avec la dînette.
narrateur|C'était après la sieste.
narrateur|Il a pris le manteau avant de sortir.
narrateur|En rentrant, il l'a raccroché.
narrateur|La chaussette est encore sous le canapé.
maman|Le crochet attend déjà demain.
papa|Bravo.
papa|On est rentrés.
narrateur|L'histoire est finie.</t>
        </is>
      </c>
    </row>
    <row r="86">
      <c r="A86" s="2" t="inlineStr">
        <is>
          <t>CHK_T0001_P0003_T0002_P0003_T0003_P0003</t>
        </is>
      </c>
      <c r="B86" s="5" t="inlineStr">
        <is>
          <t>passage</t>
        </is>
      </c>
      <c r="C86" s="2" t="inlineStr">
        <is>
          <t>endC3Z</t>
        </is>
      </c>
      <c r="D86" s="2" t="inlineStr">
        <is>
          <t>AUT.AFF.002</t>
        </is>
      </c>
      <c r="E86" s="2" t="inlineStr">
        <is>
          <t>C'est le soir. La lampe fait un rond orange. Les ombres sont longues sur le tapis. On sort. Tu as ton manteau ? Oui. Je l'ai pris. Bravo. C'est le bon geste. Ils sortent un moment. L'air touche le nez de Raphaël. C'est l'heure de rentrer. Ils rentrent. Raphaël retire le manteau. Il le raccroche au petit crochet. Le manteau est à sa place. Bravo. Le radiateur fait encore tic tic. Les tasses de la dînette sont empilées. La chambre garde l'odeur de l'oreiller. Merci, Raphaël. Tu as fait du bon travail.</t>
        </is>
      </c>
      <c r="F86" s="2" t="inlineStr">
        <is>
          <t>&lt;speak&gt;&lt;prosody rate="slow" pitch="medium"&gt;Noé rejoint le soir. Le sol est un peu froid. On souffle doucement. Cette fin-là est celle de la chambre, la dînette et le soir. Noé a appris : Prendre son &lt;emphasis level="moderate"&gt;manteau&lt;/emphasis&gt; avant de sortir. Voici le geste : prendre le manteau ; le raccrocher. Noé a entendu : manteau, sortir, rentrer. Noé dit merci à papa. On rentre.&lt;/prosody&gt;&lt;break time="450ms"/&gt;&lt;/speak&gt;</t>
        </is>
      </c>
      <c r="G86" s="2" t="inlineStr">
        <is>
          <t>&lt;slow&gt;Noé rejoint le soir. Le sol est un peu froid. On souffle doucement. Cette fin-là est celle de la chambre, la dînette et le soir. Noé a appris : Prendre son &lt;emphasis&gt;manteau&lt;/emphasis&gt; avant de sortir. Voici le geste : prendre le manteau ; le raccrocher. Noé a entendu : manteau, sortir, rentrer. Noé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manteau</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narrateur|C'est le soir.
narrateur|La lampe fait un rond orange.
narrateur|Les ombres sont longues sur le tapis.
papa|On sort.
papa|Tu as ton manteau ?
enfant-m|Oui.
enfant-m|Je l'ai pris.
maman|Bravo.
maman|C'est le bon geste.
narrateur|Ils sortent un moment.
narrateur|L'air touche le nez de Raphaël.
papa|C'est l'heure de rentrer.
narrateur|Ils rentrent.
narrateur|Raphaël retire le manteau.
narrateur|Il le raccroche au petit crochet.
maman|Le manteau est à sa place.
maman|Bravo.
narrateur|Le radiateur fait encore tic tic.
narrateur|Les tasses de la dînette sont empilées.
narrateur|La chambre garde l'odeur de l'oreiller.
papa|Merci, Raphaël.
papa|Tu as fait du bon travail.</t>
        </is>
      </c>
    </row>
    <row r="87">
      <c r="A87" s="2" t="inlineStr">
        <is>
          <t>CHK_T0001_P0003_T0002_P0003_T0003_P0003_F0001</t>
        </is>
      </c>
      <c r="B87" s="7" t="inlineStr">
        <is>
          <t>passage_fin</t>
        </is>
      </c>
      <c r="C87" s="2" t="inlineStr">
        <is>
          <t>endC3Z</t>
        </is>
      </c>
      <c r="D87" s="2" t="inlineStr">
        <is>
          <t>AUT.AFF.002</t>
        </is>
      </c>
      <c r="E87" s="2" t="inlineStr">
        <is>
          <t>Raphaël est passé par la chambre. Il a joué avec la dînette. C'était le soir. Il a pris le manteau avant de sortir. En rentrant, il l'a raccroché. Le radiateur fait encore tic tic. Le crochet attend déjà demain. Bravo. On est rentrés.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narrateur|Raphaël est passé par la chambre.
narrateur|Il a joué avec la dînette.
narrateur|C'était le soir.
narrateur|Il a pris le manteau avant de sortir.
narrateur|En rentrant, il l'a raccroché.
narrateur|Le radiateur fait encore tic tic.
maman|Le crochet attend déjà demain.
papa|Bravo.
papa|On est rentrés.
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2026-09-03T10:28:16Z</dcterms:created>
  <dcterms:modified xmlns:dcterms="http://purl.org/dc/terms/" xmlns:xsi="http://www.w3.org/2001/XMLSchema-instance" xsi:type="dcterms:W3CDTF">2026-09-04T06:36:18Z</dcterms:modified>
</cp:coreProperties>
</file>