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TREE-AUT-028</t>
        </is>
      </c>
    </row>
    <row r="3">
      <c r="A3" t="inlineStr">
        <is>
          <t>editorial_id</t>
        </is>
      </c>
      <c r="B3" t="inlineStr">
        <is>
          <t>TREE-AUT-028</t>
        </is>
      </c>
    </row>
    <row r="4">
      <c r="A4" t="inlineStr">
        <is>
          <t>kind</t>
        </is>
      </c>
      <c r="B4" t="inlineStr">
        <is>
          <t>ramifiee</t>
        </is>
      </c>
    </row>
    <row r="5">
      <c r="A5" t="inlineStr">
        <is>
          <t>title</t>
        </is>
      </c>
      <c r="B5" t="inlineStr">
        <is>
          <t>Le seau vert de Victorino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Sami,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grain de sable brille sur le rebord. Victorino joue au parc. Avant de partir, il reprend ses affaires.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Un grain de sable brille sur le rebord. La fenêtre de la chambre est entrouverte. L'air sent l'herbe chaude, tout doux. Au loin, une chaîne de balançoire tinte. Ting, ting. Le doudou de Victorino est assis sur l'oreiller. Il a une oreille un peu pliée. Sous le lit, un seau vert dépasse. Le seau a du sable au fond. Papa plie un manteau gris, tout lentement. Le manteau est encore un peu chaud. Le manteau est prêt, Victorino. Maman souffle sur le grain de sable. Tu as vu le parc, par la fenêtre ? Oui, maman. Le toboggan brille. En ce moment, Victorino enfile une chaussette. On va au parc ! D'accord. On joue. Puis on va reprendre ses affaires. Avant de partir. Victorino pose le pied par terre. Le plancher est tiède.</t>
        </is>
      </c>
      <c r="F2" s="2" t="inlineStr">
        <is>
          <t>&lt;speak&gt;&lt;prosody rate="medium" pitch="medium"&gt;Aujourd'hui, Sami est avec maman, dans la chambre. Sami a envie de jouer. maman est là, tout près. On va apprendre : Retrouver ses affaires avant de partir. Voici le geste : chercher seau et manteau ; les prendre. Sami écoute maman. Sami entend les mots : &lt;emphasis level="moderate"&gt;reprendre&lt;/emphasis&gt; ses affaires, avant de partir.&lt;/prosody&gt;&lt;break time="400ms"/&gt;&lt;/speak&gt;</t>
        </is>
      </c>
      <c r="G2" s="2" t="inlineStr">
        <is>
          <t>Aujourd'hui, Sami est avec maman, dans la chambre. Sami a envie de jouer. maman est là, tout près. On va apprendre : Retrouver ses affaires avant de partir. Voici le geste : chercher seau et manteau ; les prendre. Sami écoute maman. Sami entend les mots : &lt;emphasis&gt;reprendre&lt;/emphasis&gt; ses affaires, avant de partir.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grain de sable brille sur le rebord.
narrateur|La fenêtre de la chambre est entrouverte.
narrateur|L'air sent l'herbe chaude, tout doux.
narrateur|Au loin, une chaîne de balançoire tinte.
narrateur|Ting, ting.
narrateur|Le doudou de Victorino est assis sur l'oreiller.
narrateur|Il a une oreille un peu pliée.
narrateur|Sous le lit, un seau vert dépasse.
narrateur|Le seau a du sable au fond.
narrateur|Papa plie un manteau gris, tout lentement.
narrateur|Le manteau est encore un peu chaud.
papa|Le manteau est prêt, Victorino.
narrateur|Maman souffle sur le grain de sable.
maman|Tu as vu le parc, par la fenêtre ?
enfant-m|Oui, maman.
enfant-m|Le toboggan brille.
narrateur|En ce moment, Victorino enfile une chaussette.
enfant-m|On va au parc !
papa|D'accord.
papa|On joue.
maman|Puis on va reprendre ses affaires.
maman|Avant de partir.
narrateur|Victorino pose le pied par terre.
narrateur|Le plancher est tiède.</t>
        </is>
      </c>
      <c r="AX2" t="inlineStr">
        <is>
          <t>enfants_parc</t>
        </is>
      </c>
    </row>
    <row r="3">
      <c r="A3" s="2" t="inlineStr">
        <is>
          <t>CHK_T0001_P0000</t>
        </is>
      </c>
      <c r="B3" s="4" t="inlineStr">
        <is>
          <t>transition_question</t>
        </is>
      </c>
      <c r="C3" s="2" t="inlineStr">
        <is>
          <t>ch1</t>
        </is>
      </c>
      <c r="D3" s="2" t="inlineStr">
        <is>
          <t>AUT.AFF.003</t>
        </is>
      </c>
      <c r="E3" s="2" t="inlineStr">
        <is>
          <t>On peut aller au bac à sable, au toboggan, ou aux balançoires.</t>
        </is>
      </c>
      <c r="F3" s="2" t="inlineStr">
        <is>
          <t>&lt;speak&gt;&lt;prosody rate="medium" pitch="medium"&gt;On peut prendre le bac à sable, le toboggan, ou &lt;emphasis level="moderate"&gt;les&lt;/emphasis&gt; balançoires.&lt;/prosody&gt;&lt;break time="500ms"/&gt;&lt;/speak&gt;</t>
        </is>
      </c>
      <c r="G3" s="2" t="inlineStr">
        <is>
          <t>On peut prendre le bac à sable, le toboggan, ou &lt;emphasis&gt;les&lt;/emphasis&gt;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is>
          <t>les</t>
        </is>
      </c>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aller au bac à sable, au toboggan, ou aux balançoires.</t>
        </is>
      </c>
      <c r="AX3" t="inlineStr"/>
    </row>
    <row r="4">
      <c r="A4" s="2" t="inlineStr">
        <is>
          <t>CHK_T0001_P0001</t>
        </is>
      </c>
      <c r="B4" s="5" t="inlineStr">
        <is>
          <t>passage</t>
        </is>
      </c>
      <c r="C4" s="2" t="inlineStr">
        <is>
          <t>brA</t>
        </is>
      </c>
      <c r="D4" s="2" t="inlineStr">
        <is>
          <t>AUT.AFF.003</t>
        </is>
      </c>
      <c r="E4" s="2" t="inlineStr">
        <is>
          <t>Victorino va vers le bac à sable. Le sable est frais, un peu lourd. Ça fait chh, quand il verse. Ça fait chh, tu as entendu ? Oui. Le sable chante. Le seau vert se remplit. Puis il se vide. Le manteau gris est sur le banc. Le doudou aussi. On joue. Après, on reprend ses affaires. Avant de partir. Seau. Manteau. Doudou. Oui. On les cherche. On les prend. Victorino enfonce les mains. Le sable est froid au fond.</t>
        </is>
      </c>
      <c r="F4" s="2" t="inlineStr">
        <is>
          <t>&lt;speak&gt;&lt;prosody rate="medium" pitch="medium"&gt;Sami va vers le bac à sable. La couverture est douce. maman sourit. Ici, c'est le bac à sable. Ce n'est pas comme les autres endroits. Sami se souvient : &lt;emphasis level="moderate"&gt;reprendre&lt;/emphasis&gt; ses affaires, avant de partir. Voici le geste : chercher seau et manteau ; les prendre. On souffle doucement. maman dit : je suis là. On reste ensemble.&lt;/prosody&gt;&lt;break time="450ms"/&gt;&lt;/speak&gt;</t>
        </is>
      </c>
      <c r="G4" s="2" t="inlineStr">
        <is>
          <t>Sami va vers le bac à sable. La couverture est douce. maman sourit. Ici, c'est le bac à sable. Ce n'est pas comme les autres endroits. Sami se souvient : &lt;emphasis&gt;reprendre&lt;/emphasis&gt; ses affaires, avant de partir. Voici le geste : chercher seau et manteau ; les prendre. On souffle doucement.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reprendre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narrateur|Victorino va vers le bac à sable.
narrateur|Le sable est frais, un peu lourd.
narrateur|Ça fait chh, quand il verse.
papa|Ça fait chh, tu as entendu ?
enfant-m|Oui.
enfant-m|Le sable chante.
narrateur|Le seau vert se remplit.
narrateur|Puis il se vide.
maman|Le manteau gris est sur le banc.
maman|Le doudou aussi.
papa|On joue.
papa|Après, on reprend ses affaires.
papa|Avant de partir.
enfant-m|Seau.
enfant-m|Manteau.
enfant-m|Doudou.
maman|Oui.
maman|On les cherche.
maman|On les prend.
narrateur|Victorino enfonce les mains.
narrateur|Le sable est froid au fond.</t>
        </is>
      </c>
      <c r="AX4" t="inlineStr">
        <is>
          <t>enfants_parc</t>
        </is>
      </c>
    </row>
    <row r="5">
      <c r="A5" s="2" t="inlineStr">
        <is>
          <t>CHK_T0001_P0001_Q0001</t>
        </is>
      </c>
      <c r="B5" s="6" t="inlineStr">
        <is>
          <t>passage_question</t>
        </is>
      </c>
      <c r="C5" s="2" t="inlineStr">
        <is>
          <t>qA</t>
        </is>
      </c>
      <c r="D5" s="2" t="inlineStr">
        <is>
          <t>AUT.AFF.003</t>
        </is>
      </c>
      <c r="E5" s="2" t="inlineStr">
        <is>
          <t>Avant de partir, que fait-on ?</t>
        </is>
      </c>
      <c r="F5" s="2" t="inlineStr">
        <is>
          <t>&lt;speak&gt;&lt;prosody rate="medium" pitch="medium"&gt;Que fait-on ? Retrouver ses affaires &lt;emphasis level="moderate"&gt;avant&lt;/emphasis&gt; de partir.&lt;/prosody&gt;&lt;break time="250ms"/&gt;&lt;/speak&gt;</t>
        </is>
      </c>
      <c r="G5" s="2" t="inlineStr">
        <is>
          <t>Que fait-on ? Retrouver ses affaires &lt;emphasis&gt;avant&lt;/emphasis&gt; de partir.</t>
        </is>
      </c>
      <c r="H5" s="2" t="inlineStr">
        <is>
          <t>reprendre</t>
        </is>
      </c>
      <c r="I5" s="2" t="inlineStr">
        <is>
          <t>reprendre | avant de partir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avant</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narrateur|Avant de partir, que fait-on ?</t>
        </is>
      </c>
      <c r="AX5" t="inlineStr"/>
    </row>
    <row r="6">
      <c r="A6" s="2" t="inlineStr">
        <is>
          <t>CHK_T0001_P0001_C0001</t>
        </is>
      </c>
      <c r="B6" s="5" t="inlineStr">
        <is>
          <t>passage</t>
        </is>
      </c>
      <c r="C6" s="2" t="inlineStr">
        <is>
          <t>qA</t>
        </is>
      </c>
      <c r="D6" s="2" t="inlineStr">
        <is>
          <t>AUT.AFF.003</t>
        </is>
      </c>
      <c r="E6" s="2" t="inlineStr">
        <is>
          <t>Oui. On va reprendre ses affaires, avant de partir. On cherche le seau et le manteau. On les prend. Bravo, Victorino. Tu as écouté. C'est du bon travail. Avant de partir. On continue ensemble ? Oui.</t>
        </is>
      </c>
      <c r="F6" s="2" t="inlineStr">
        <is>
          <t>&lt;speak&gt;&lt;prosody rate="medium" pitch="medium"&gt;Oui. Voici le geste : chercher seau et manteau ; les prendre. Sami respire. Sami retient : &lt;emphasis level="moderate"&gt;reprendre&lt;/emphasis&gt; ses affaires, avant de partir. On continue, avec maman.&lt;/prosody&gt;&lt;break time="450ms"/&gt;&lt;/speak&gt;</t>
        </is>
      </c>
      <c r="G6" s="2" t="inlineStr">
        <is>
          <t>Oui. Voici le geste : chercher seau et manteau ; les prendre. Sami respire. Sami retient : &lt;emphasis&gt;reprendre&lt;/emphasis&gt; ses affaires, avant de partir.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reprendre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narrateur|On va reprendre ses affaires, avant de partir.
narrateur|On cherche le seau et le manteau.
narrateur|On les prend.
maman|Bravo, Victorino.
maman|Tu as écouté.
papa|C'est du bon travail.
enfant-m|Avant de partir.
maman|On continue ensemble ?
enfant-m|Oui.</t>
        </is>
      </c>
      <c r="AX6" t="inlineStr"/>
    </row>
    <row r="7">
      <c r="A7" s="2" t="inlineStr">
        <is>
          <t>CHK_T0001_P0001_T0002_P0000</t>
        </is>
      </c>
      <c r="B7" s="4" t="inlineStr">
        <is>
          <t>transition_question</t>
        </is>
      </c>
      <c r="C7" s="2" t="inlineStr">
        <is>
          <t>ch2A</t>
        </is>
      </c>
      <c r="D7" s="2" t="inlineStr">
        <is>
          <t>AUT.AFF.003</t>
        </is>
      </c>
      <c r="E7" s="2" t="inlineStr">
        <is>
          <t>On peut prendre le ballon, le seau, ou le doudou.</t>
        </is>
      </c>
      <c r="F7" s="2" t="inlineStr">
        <is>
          <t>&lt;speak&gt;&lt;prosody rate="medium" pitch="medium"&gt;On peut prendre le ballon, le seau, ou le doudou.&lt;/prosody&gt;&lt;break time="500ms"/&gt;&lt;/speak&gt;</t>
        </is>
      </c>
      <c r="G7" s="2" t="inlineStr">
        <is>
          <t>On peut prendre le ballon, le seau, ou le doudou.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le seau, ou le doudou.</t>
        </is>
      </c>
      <c r="AX7" t="inlineStr"/>
    </row>
    <row r="8">
      <c r="A8" s="2" t="inlineStr">
        <is>
          <t>CHK_T0001_P0001_T0002_P0001</t>
        </is>
      </c>
      <c r="B8" s="5" t="inlineStr">
        <is>
          <t>passage</t>
        </is>
      </c>
      <c r="C8" s="2" t="inlineStr">
        <is>
          <t>brA1</t>
        </is>
      </c>
      <c r="D8" s="2" t="inlineStr">
        <is>
          <t>AUT.AFF.003</t>
        </is>
      </c>
      <c r="E8" s="2" t="inlineStr">
        <is>
          <t>Le ballon est près du bac. Il est un peu sablé, un peu lisse. Le ballon, Victorino. Le ballon. Victorino le fait rouler. Ça fait poum. On joue. Puis on reprend ses affaires. Avant de partir, on cherche. On prend le seau. On prend le manteau. Et le doudou. Oui. Les trois. Le ballon s'arrête contre le seau vert. Bravo. Tu t'en souviens.</t>
        </is>
      </c>
      <c r="F8" s="2" t="inlineStr">
        <is>
          <t>&lt;speak&gt;&lt;prosody rate="medium" pitch="medium"&gt;Sami a choisi le ballon. Ça sent le pain chaud. Le ballon reste à sa place, près de maman. maman montre le geste, lentement. Voici le geste : chercher seau et manteau ; les prendre. Sami répète tout bas : &lt;emphasis level="moderate"&gt;reprendre&lt;/emphasis&gt; ses affaires, avant de partir. On montre du doigt, sans courir. papa n'est pas loin.&lt;/prosody&gt;&lt;break time="450ms"/&gt;&lt;/speak&gt;</t>
        </is>
      </c>
      <c r="G8" s="2" t="inlineStr">
        <is>
          <t>Sami a choisi le ballon. Ça sent le pain chaud. Le ballon reste à sa place, près de maman. maman montre le geste, lentement. Voici le geste : chercher seau et manteau ; les prendre. Sami répète tout bas : &lt;emphasis&gt;reprendre&lt;/emphasis&gt; ses affaires, avant de partir. On montre du doigt, sans courir.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reprendre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narrateur|Le ballon est près du bac.
narrateur|Il est un peu sablé, un peu lisse.
papa|Le ballon, Victorino.
enfant-m|Le ballon.
narrateur|Victorino le fait rouler.
narrateur|Ça fait poum.
maman|On joue.
maman|Puis on reprend ses affaires.
papa|Avant de partir, on cherche.
papa|On prend le seau.
papa|On prend le manteau.
enfant-m|Et le doudou.
maman|Oui.
maman|Les trois.
narrateur|Le ballon s'arrête contre le seau vert.
papa|Bravo.
papa|Tu t'en souviens.</t>
        </is>
      </c>
      <c r="AX8" t="inlineStr"/>
    </row>
    <row r="9">
      <c r="A9" s="2" t="inlineStr">
        <is>
          <t>CHK_T0001_P0001_T0002_P0001_T0003_P0000</t>
        </is>
      </c>
      <c r="B9" s="4" t="inlineStr">
        <is>
          <t>transition_question</t>
        </is>
      </c>
      <c r="C9" s="2" t="inlineStr">
        <is>
          <t>ch3A1</t>
        </is>
      </c>
      <c r="D9" s="2" t="inlineStr">
        <is>
          <t>AUT.AFF.003</t>
        </is>
      </c>
      <c r="E9" s="2" t="inlineStr">
        <is>
          <t>On peut aller vers le banc, le sac, ou le portail.</t>
        </is>
      </c>
      <c r="F9" s="2" t="inlineStr">
        <is>
          <t>&lt;speak&gt;&lt;prosody rate="medium" pitch="medium"&gt;On peut prendre Tom, Léa, ou Sami.&lt;/prosody&gt;&lt;break time="500ms"/&gt;&lt;/speak&gt;</t>
        </is>
      </c>
      <c r="G9" s="2" t="inlineStr">
        <is>
          <t>On peut prendre Tom, Léa, ou Sami.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aller vers le banc, le sac, ou le portail.</t>
        </is>
      </c>
      <c r="AX9" t="inlineStr"/>
    </row>
    <row r="10">
      <c r="A10" s="2" t="inlineStr">
        <is>
          <t>CHK_T0001_P0001_T0002_P0001_T0003_P0001</t>
        </is>
      </c>
      <c r="B10" s="5" t="inlineStr">
        <is>
          <t>passage</t>
        </is>
      </c>
      <c r="C10" s="2" t="inlineStr">
        <is>
          <t>endA1X</t>
        </is>
      </c>
      <c r="D10" s="2" t="inlineStr">
        <is>
          <t>AUT.AFF.003</t>
        </is>
      </c>
      <c r="E10" s="2" t="inlineStr">
        <is>
          <t>Ils quittent le bac à sable. Un grain de sable reste sur le seau.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Victorino a aussi le ballon sous le bras. J'ai tout. Seau, manteau, doudou. Bravo. Tu as repris tes affaires. Avant de partir. Ils marchent vers la maison.</t>
        </is>
      </c>
      <c r="F10" s="2" t="inlineStr">
        <is>
          <t>&lt;speak&gt;&lt;prosody rate="medium" pitch="medium"&gt;Sami rejoint Tom. Une feuille tombe. On souffle doucement. Cette fin-là est celle de le bac à sable, le ballon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10" s="2" t="inlineStr">
        <is>
          <t>Sami rejoint Tom. Une feuille tombe. On souffle doucement. Cette fin-là est celle de le bac à sable, le ballon et Tom. Sami a appris : Retrouver ses affaires avant de partir. Voici le geste : chercher seau et manteau ; les prendre. Sami a entendu : &lt;emphasis&gt;reprendre&lt;/emphasis&gt; ses affaires, avant de partir. Sami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reprendre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narrateur|Ils quittent le bac à sable.
narrateur|Un grain de sable reste sur le seau.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narrateur|Victorino a aussi le ballon sous le bras.
enfant-m|J'ai tout.
maman|Seau, manteau, doudou.
papa|Bravo.
papa|Tu as repris tes affaires.
papa|Avant de partir.
narrateur|Ils marchent vers la maison.</t>
        </is>
      </c>
      <c r="AX10" t="inlineStr">
        <is>
          <t>enfants_parc</t>
        </is>
      </c>
    </row>
    <row r="11">
      <c r="A11" s="2" t="inlineStr">
        <is>
          <t>CHK_T0001_P0001_T0002_P0001_T0003_P0001_F0001</t>
        </is>
      </c>
      <c r="B11" s="7" t="inlineStr">
        <is>
          <t>passage_fin</t>
        </is>
      </c>
      <c r="C11" s="2" t="inlineStr">
        <is>
          <t>endA1X</t>
        </is>
      </c>
      <c r="D11" s="2" t="inlineStr">
        <is>
          <t>AUT.AFF.003</t>
        </is>
      </c>
      <c r="E11" s="2" t="inlineStr">
        <is>
          <t>Le banc est vide, maintenant. Le ballon tapote tout doux. Un grain de sable reste sur le rebord. Bravo, Victorino. Tu as repris tes affaires, avant de partir. Merci. On rentre ensemble.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narrateur|Le banc est vide, maintenant.
narrateur|Le ballon tapote tout doux.
narrateur|Un grain de sable reste sur le rebord.
maman|Bravo, Victorino.
papa|Tu as repris tes affaires, avant de partir.
enfant-m|Merci.
maman|On rentre ensemble.
narrateur|L'histoire est finie.</t>
        </is>
      </c>
      <c r="AX11" t="inlineStr"/>
    </row>
    <row r="12">
      <c r="A12" s="2" t="inlineStr">
        <is>
          <t>CHK_T0001_P0001_T0002_P0001_T0003_P0002</t>
        </is>
      </c>
      <c r="B12" s="5" t="inlineStr">
        <is>
          <t>passage</t>
        </is>
      </c>
      <c r="C12" s="2" t="inlineStr">
        <is>
          <t>endA1Y</t>
        </is>
      </c>
      <c r="D12" s="2" t="inlineStr">
        <is>
          <t>AUT.AFF.003</t>
        </is>
      </c>
      <c r="E12" s="2" t="inlineStr">
        <is>
          <t>Ils quittent le bac à sable. Un grain de sable reste sur le seau.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Victorino a aussi le ballon sous le bras. J'ai tout. Seau, manteau, doudou. Bravo. Tu as repris tes affaires. Avant de partir. Ils marchent vers la maison.</t>
        </is>
      </c>
      <c r="F12" s="2" t="inlineStr">
        <is>
          <t>&lt;speak&gt;&lt;prosody rate="medium" pitch="medium"&gt;Sami rejoint Léa. L'eau coule, tout petit bruit. On écoute jusqu'au bout. Cette fin-là est celle de le bac à sable, le ballon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12" s="2" t="inlineStr">
        <is>
          <t>Sami rejoint Léa. L'eau coule, tout petit bruit. On écoute jusqu'au bout. Cette fin-là est celle de le bac à sable, le ballon et Léa. Sami a appris : Retrouver ses affaires avant de partir. Voici le geste : chercher seau et manteau ; les prendre. Sami a entendu : &lt;emphasis&gt;reprendre&lt;/emphasis&gt; ses affaires, avant de partir. Sami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reprendre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narrateur|Ils quittent le bac à sable.
narrateur|Un grain de sable reste sur le seau.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narrateur|Victorino a aussi le ballon sous le bras.
enfant-m|J'ai tout.
maman|Seau, manteau, doudou.
papa|Bravo.
papa|Tu as repris tes affaires.
papa|Avant de partir.
narrateur|Ils marchent vers la maison.</t>
        </is>
      </c>
      <c r="AX12" t="inlineStr">
        <is>
          <t>enfants_parc</t>
        </is>
      </c>
    </row>
    <row r="13">
      <c r="A13" s="2" t="inlineStr">
        <is>
          <t>CHK_T0001_P0001_T0002_P0001_T0003_P0002_F0001</t>
        </is>
      </c>
      <c r="B13" s="7" t="inlineStr">
        <is>
          <t>passage_fin</t>
        </is>
      </c>
      <c r="C13" s="2" t="inlineStr">
        <is>
          <t>endA1Y</t>
        </is>
      </c>
      <c r="D13" s="2" t="inlineStr">
        <is>
          <t>AUT.AFF.003</t>
        </is>
      </c>
      <c r="E13" s="2" t="inlineStr">
        <is>
          <t>Le sac est un peu lourd. Le ballon tapote tout doux. Le banc n'a plus le manteau. Bravo, Victorino. Tu as repris tes affaires, avant de partir. Merci. On rentre ensemble.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narrateur|Le sac est un peu lourd.
narrateur|Le ballon tapote tout doux.
narrateur|Le banc n'a plus le manteau.
maman|Bravo, Victorino.
papa|Tu as repris tes affaires, avant de partir.
enfant-m|Merci.
maman|On rentre ensemble.
narrateur|L'histoire est finie.</t>
        </is>
      </c>
      <c r="AX13" t="inlineStr"/>
    </row>
    <row r="14">
      <c r="A14" s="2" t="inlineStr">
        <is>
          <t>CHK_T0001_P0001_T0002_P0001_T0003_P0003</t>
        </is>
      </c>
      <c r="B14" s="5" t="inlineStr">
        <is>
          <t>passage</t>
        </is>
      </c>
      <c r="C14" s="2" t="inlineStr">
        <is>
          <t>endA1Z</t>
        </is>
      </c>
      <c r="D14" s="2" t="inlineStr">
        <is>
          <t>AUT.AFF.003</t>
        </is>
      </c>
      <c r="E14" s="2" t="inlineStr">
        <is>
          <t>Ils quittent le bac à sable. Un grain de sable reste sur le seau.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Victorino a aussi le ballon sous le bras. J'ai tout. Seau, manteau, doudou. Bravo. Tu as repris tes affaires. Avant de partir. Ils marchent vers la maison.</t>
        </is>
      </c>
      <c r="F14" s="2" t="inlineStr">
        <is>
          <t>&lt;speak&gt;&lt;prosody rate="medium" pitch="medium"&gt;Sami rejoint Sami. Un vélo passe au loin. On attend son tour. Cette fin-là est celle de le bac à sable, le ballon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14" s="2" t="inlineStr">
        <is>
          <t>Sami rejoint Sami. Un vélo passe au loin. On attend son tour. Cette fin-là est celle de le bac à sable, le ballon et Sami. Sami a appris : Retrouver ses affaires avant de partir. Voici le geste : chercher seau et manteau ; les prendre. Sami a entendu : &lt;emphasis&gt;reprendre&lt;/emphasis&gt; ses affaires, avant de partir. Sami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reprendre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narrateur|Ils quittent le bac à sable.
narrateur|Un grain de sable reste sur le seau.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narrateur|Victorino a aussi le ballon sous le bras.
enfant-m|J'ai tout.
maman|Seau, manteau, doudou.
papa|Bravo.
papa|Tu as repris tes affaires.
papa|Avant de partir.
narrateur|Ils marchent vers la maison.</t>
        </is>
      </c>
      <c r="AX14" t="inlineStr">
        <is>
          <t>enfants_parc</t>
        </is>
      </c>
    </row>
    <row r="15">
      <c r="A15" s="2" t="inlineStr">
        <is>
          <t>CHK_T0001_P0001_T0002_P0001_T0003_P0003_F0001</t>
        </is>
      </c>
      <c r="B15" s="7" t="inlineStr">
        <is>
          <t>passage_fin</t>
        </is>
      </c>
      <c r="C15" s="2" t="inlineStr">
        <is>
          <t>endA1Z</t>
        </is>
      </c>
      <c r="D15" s="2" t="inlineStr">
        <is>
          <t>AUT.AFF.003</t>
        </is>
      </c>
      <c r="E15" s="2" t="inlineStr">
        <is>
          <t>Le portail reste ouvert un moment. Le ballon tapote tout doux. La fenêtre de la chambre attend. Bravo, Victorino. Tu as repris tes affaires, avant de partir. Merci. On rentre ensemble.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narrateur|Le portail reste ouvert un moment.
narrateur|Le ballon tapote tout doux.
narrateur|La fenêtre de la chambre attend.
maman|Bravo, Victorino.
papa|Tu as repris tes affaires, avant de partir.
enfant-m|Merci.
maman|On rentre ensemble.
narrateur|L'histoire est finie.</t>
        </is>
      </c>
      <c r="AX15" t="inlineStr"/>
    </row>
    <row r="16">
      <c r="A16" s="2" t="inlineStr">
        <is>
          <t>CHK_T0001_P0001_T0002_P0002</t>
        </is>
      </c>
      <c r="B16" s="5" t="inlineStr">
        <is>
          <t>passage</t>
        </is>
      </c>
      <c r="C16" s="2" t="inlineStr">
        <is>
          <t>brA2</t>
        </is>
      </c>
      <c r="D16" s="2" t="inlineStr">
        <is>
          <t>AUT.AFF.003</t>
        </is>
      </c>
      <c r="E16" s="2" t="inlineStr">
        <is>
          <t>Le seau vert est dans le sable. Il a un grain collé au bord. Le seau, Victorino. Le seau. Victorino le soulève à deux mains. Ça fait un petit bruit de sable. On le reprend avant de partir. On cherche aussi le manteau. Il est au banc. Oui. On ira le prendre. Le seau tapote contre sa jambe. Bravo. Tu as le seau.</t>
        </is>
      </c>
      <c r="F16" s="2" t="inlineStr">
        <is>
          <t>&lt;speak&gt;&lt;prosody rate="medium" pitch="medium"&gt;Sami a choisi le seau. Le vent est doux. Le seau reste à sa place, près de maman. maman montre le geste, lentement. Voici le geste : chercher seau et manteau ; les prendre. Sami répète tout bas : &lt;emphasis level="moderate"&gt;reprendre&lt;/emphasis&gt; ses affaires, avant de partir. On rit un peu. papa n'est pas loin.&lt;/prosody&gt;&lt;break time="450ms"/&gt;&lt;/speak&gt;</t>
        </is>
      </c>
      <c r="G16" s="2" t="inlineStr">
        <is>
          <t>Sami a choisi le seau. Le vent est doux. Le seau reste à sa place, près de maman. maman montre le geste, lentement. Voici le geste : chercher seau et manteau ; les prendre. Sami répète tout bas : &lt;emphasis&gt;reprendre&lt;/emphasis&gt; ses affaires, avant de partir. On rit un peu.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reprendre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narrateur|Le seau vert est dans le sable.
narrateur|Il a un grain collé au bord.
maman|Le seau, Victorino.
enfant-m|Le seau.
narrateur|Victorino le soulève à deux mains.
narrateur|Ça fait un petit bruit de sable.
papa|On le reprend avant de partir.
maman|On cherche aussi le manteau.
enfant-m|Il est au banc.
papa|Oui.
papa|On ira le prendre.
narrateur|Le seau tapote contre sa jambe.
maman|Bravo.
maman|Tu as le seau.</t>
        </is>
      </c>
      <c r="AX16" t="inlineStr"/>
    </row>
    <row r="17">
      <c r="A17" s="2" t="inlineStr">
        <is>
          <t>CHK_T0001_P0001_T0002_P0002_T0003_P0000</t>
        </is>
      </c>
      <c r="B17" s="4" t="inlineStr">
        <is>
          <t>transition_question</t>
        </is>
      </c>
      <c r="C17" s="2" t="inlineStr">
        <is>
          <t>ch3A2</t>
        </is>
      </c>
      <c r="D17" s="2" t="inlineStr">
        <is>
          <t>AUT.AFF.003</t>
        </is>
      </c>
      <c r="E17" s="2" t="inlineStr">
        <is>
          <t>On peut aller vers le banc, le sac, ou le portail.</t>
        </is>
      </c>
      <c r="F17" s="2" t="inlineStr">
        <is>
          <t>&lt;speak&gt;&lt;prosody rate="medium" pitch="medium"&gt;On peut prendre Tom, Léa, ou Sami.&lt;/prosody&gt;&lt;break time="500ms"/&gt;&lt;/speak&gt;</t>
        </is>
      </c>
      <c r="G17" s="2" t="inlineStr">
        <is>
          <t>On peut prendre Tom, Léa, ou Sami.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aller vers le banc, le sac, ou le portail.</t>
        </is>
      </c>
      <c r="AX17" t="inlineStr"/>
    </row>
    <row r="18">
      <c r="A18" s="2" t="inlineStr">
        <is>
          <t>CHK_T0001_P0001_T0002_P0002_T0003_P0001</t>
        </is>
      </c>
      <c r="B18" s="5" t="inlineStr">
        <is>
          <t>passage</t>
        </is>
      </c>
      <c r="C18" s="2" t="inlineStr">
        <is>
          <t>endA2X</t>
        </is>
      </c>
      <c r="D18" s="2" t="inlineStr">
        <is>
          <t>AUT.AFF.003</t>
        </is>
      </c>
      <c r="E18" s="2" t="inlineStr">
        <is>
          <t>Ils quittent le bac à sable. Un grain de sable reste sur le seau.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Le seau tapote déjà contre sa jambe. J'ai tout. Seau, manteau, doudou. Bravo. Tu as repris tes affaires. Avant de partir. Ils marchent vers la maison.</t>
        </is>
      </c>
      <c r="F18" s="2" t="inlineStr">
        <is>
          <t>&lt;speak&gt;&lt;prosody rate="medium" pitch="medium"&gt;Sami rejoint Tom. L'eau coule, tout petit bruit. On souffle doucement. Cette fin-là est celle de le bac à sable, le seau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18" s="2" t="inlineStr">
        <is>
          <t>Sami rejoint Tom. L'eau coule, tout petit bruit. On souffle doucement. Cette fin-là est celle de le bac à sable, le seau et Tom. Sami a appris : Retrouver ses affaires avant de partir. Voici le geste : chercher seau et manteau ; les prendre. Sami a entendu : &lt;emphasis&gt;reprendre&lt;/emphasis&gt; ses affaires, avant de partir. Sami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reprendre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narrateur|Ils quittent le bac à sable.
narrateur|Un grain de sable reste sur le seau.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narrateur|Le seau tapote déjà contre sa jambe.
enfant-m|J'ai tout.
maman|Seau, manteau, doudou.
papa|Bravo.
papa|Tu as repris tes affaires.
papa|Avant de partir.
narrateur|Ils marchent vers la maison.</t>
        </is>
      </c>
      <c r="AX18" t="inlineStr">
        <is>
          <t>enfants_parc</t>
        </is>
      </c>
    </row>
    <row r="19">
      <c r="A19" s="2" t="inlineStr">
        <is>
          <t>CHK_T0001_P0001_T0002_P0002_T0003_P0001_F0001</t>
        </is>
      </c>
      <c r="B19" s="7" t="inlineStr">
        <is>
          <t>passage_fin</t>
        </is>
      </c>
      <c r="C19" s="2" t="inlineStr">
        <is>
          <t>endA2X</t>
        </is>
      </c>
      <c r="D19" s="2" t="inlineStr">
        <is>
          <t>AUT.AFF.003</t>
        </is>
      </c>
      <c r="E19" s="2" t="inlineStr">
        <is>
          <t>Le banc est vide, maintenant. Le seau vert sent encore le sable. L'oreille du doudou s'est dépliée un peu. Bravo, Victorino. Tu as repris tes affaires, avant de partir. Merci. On rentre ensemble.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narrateur|Le banc est vide, maintenant.
narrateur|Le seau vert sent encore le sable.
narrateur|L'oreille du doudou s'est dépliée un peu.
maman|Bravo, Victorino.
papa|Tu as repris tes affaires, avant de partir.
enfant-m|Merci.
maman|On rentre ensemble.
narrateur|L'histoire est finie.</t>
        </is>
      </c>
      <c r="AX19" t="inlineStr"/>
    </row>
    <row r="20">
      <c r="A20" s="2" t="inlineStr">
        <is>
          <t>CHK_T0001_P0001_T0002_P0002_T0003_P0002</t>
        </is>
      </c>
      <c r="B20" s="5" t="inlineStr">
        <is>
          <t>passage</t>
        </is>
      </c>
      <c r="C20" s="2" t="inlineStr">
        <is>
          <t>endA2Y</t>
        </is>
      </c>
      <c r="D20" s="2" t="inlineStr">
        <is>
          <t>AUT.AFF.003</t>
        </is>
      </c>
      <c r="E20" s="2" t="inlineStr">
        <is>
          <t>Ils quittent le bac à sable. Un grain de sable reste sur le seau.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Le seau tapote déjà contre sa jambe. J'ai tout. Seau, manteau, doudou. Bravo. Tu as repris tes affaires. Avant de partir. Ils marchent vers la maison.</t>
        </is>
      </c>
      <c r="F20" s="2" t="inlineStr">
        <is>
          <t>&lt;speak&gt;&lt;prosody rate="medium" pitch="medium"&gt;Sami rejoint Léa. Un vélo passe au loin. On écoute jusqu'au bout. Cette fin-là est celle de le bac à sable, le seau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20" s="2" t="inlineStr">
        <is>
          <t>Sami rejoint Léa. Un vélo passe au loin. On écoute jusqu'au bout. Cette fin-là est celle de le bac à sable, le seau et Léa. Sami a appris : Retrouver ses affaires avant de partir. Voici le geste : chercher seau et manteau ; les prendre. Sami a entendu : &lt;emphasis&gt;reprendre&lt;/emphasis&gt; ses affaires, avant de partir. Sami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reprendre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narrateur|Ils quittent le bac à sable.
narrateur|Un grain de sable reste sur le seau.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narrateur|Le seau tapote déjà contre sa jambe.
enfant-m|J'ai tout.
maman|Seau, manteau, doudou.
papa|Bravo.
papa|Tu as repris tes affaires.
papa|Avant de partir.
narrateur|Ils marchent vers la maison.</t>
        </is>
      </c>
      <c r="AX20" t="inlineStr">
        <is>
          <t>enfants_parc</t>
        </is>
      </c>
    </row>
    <row r="21">
      <c r="A21" s="2" t="inlineStr">
        <is>
          <t>CHK_T0001_P0001_T0002_P0002_T0003_P0002_F0001</t>
        </is>
      </c>
      <c r="B21" s="7" t="inlineStr">
        <is>
          <t>passage_fin</t>
        </is>
      </c>
      <c r="C21" s="2" t="inlineStr">
        <is>
          <t>endA2Y</t>
        </is>
      </c>
      <c r="D21" s="2" t="inlineStr">
        <is>
          <t>AUT.AFF.003</t>
        </is>
      </c>
      <c r="E21" s="2" t="inlineStr">
        <is>
          <t>Le sac est un peu lourd. Le seau vert sent encore le sable. Le toboggan ne fait plus de bruit. Bravo, Victorino. Tu as repris tes affaires, avant de partir. Merci. On rentre ensemble.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narrateur|Le sac est un peu lourd.
narrateur|Le seau vert sent encore le sable.
narrateur|Le toboggan ne fait plus de bruit.
maman|Bravo, Victorino.
papa|Tu as repris tes affaires, avant de partir.
enfant-m|Merci.
maman|On rentre ensemble.
narrateur|L'histoire est finie.</t>
        </is>
      </c>
      <c r="AX21" t="inlineStr"/>
    </row>
    <row r="22">
      <c r="A22" s="2" t="inlineStr">
        <is>
          <t>CHK_T0001_P0001_T0002_P0002_T0003_P0003</t>
        </is>
      </c>
      <c r="B22" s="5" t="inlineStr">
        <is>
          <t>passage</t>
        </is>
      </c>
      <c r="C22" s="2" t="inlineStr">
        <is>
          <t>endA2Z</t>
        </is>
      </c>
      <c r="D22" s="2" t="inlineStr">
        <is>
          <t>AUT.AFF.003</t>
        </is>
      </c>
      <c r="E22" s="2" t="inlineStr">
        <is>
          <t>Ils quittent le bac à sable. Un grain de sable reste sur le seau.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Le seau tapote déjà contre sa jambe. J'ai tout. Seau, manteau, doudou. Bravo. Tu as repris tes affaires. Avant de partir. Ils marchent vers la maison.</t>
        </is>
      </c>
      <c r="F22" s="2" t="inlineStr">
        <is>
          <t>&lt;speak&gt;&lt;prosody rate="medium" pitch="medium"&gt;Sami rejoint Sami. La lumière est claire. On attend son tour. Cette fin-là est celle de le bac à sable, le seau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22" s="2" t="inlineStr">
        <is>
          <t>Sami rejoint Sami. La lumière est claire. On attend son tour. Cette fin-là est celle de le bac à sable, le seau et Sami. Sami a appris : Retrouver ses affaires avant de partir. Voici le geste : chercher seau et manteau ; les prendre. Sami a entendu : &lt;emphasis&gt;reprendre&lt;/emphasis&gt; ses affaires, avant de partir. Sami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reprendre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narrateur|Ils quittent le bac à sable.
narrateur|Un grain de sable reste sur le seau.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narrateur|Le seau tapote déjà contre sa jambe.
enfant-m|J'ai tout.
maman|Seau, manteau, doudou.
papa|Bravo.
papa|Tu as repris tes affaires.
papa|Avant de partir.
narrateur|Ils marchent vers la maison.</t>
        </is>
      </c>
      <c r="AX22" t="inlineStr">
        <is>
          <t>enfants_parc</t>
        </is>
      </c>
    </row>
    <row r="23">
      <c r="A23" s="2" t="inlineStr">
        <is>
          <t>CHK_T0001_P0001_T0002_P0002_T0003_P0003_F0001</t>
        </is>
      </c>
      <c r="B23" s="7" t="inlineStr">
        <is>
          <t>passage_fin</t>
        </is>
      </c>
      <c r="C23" s="2" t="inlineStr">
        <is>
          <t>endA2Z</t>
        </is>
      </c>
      <c r="D23" s="2" t="inlineStr">
        <is>
          <t>AUT.AFF.003</t>
        </is>
      </c>
      <c r="E23" s="2" t="inlineStr">
        <is>
          <t>Le portail reste ouvert un moment. Le seau vert sent encore le sable. Une chaîne tinte, tout loin. Bravo, Victorino. Tu as repris tes affaires, avant de partir. Merci. On rentre ensemble.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narrateur|Le portail reste ouvert un moment.
narrateur|Le seau vert sent encore le sable.
narrateur|Une chaîne tinte, tout loin.
maman|Bravo, Victorino.
papa|Tu as repris tes affaires, avant de partir.
enfant-m|Merci.
maman|On rentre ensemble.
narrateur|L'histoire est finie.</t>
        </is>
      </c>
      <c r="AX23" t="inlineStr"/>
    </row>
    <row r="24">
      <c r="A24" s="2" t="inlineStr">
        <is>
          <t>CHK_T0001_P0001_T0002_P0003</t>
        </is>
      </c>
      <c r="B24" s="5" t="inlineStr">
        <is>
          <t>passage</t>
        </is>
      </c>
      <c r="C24" s="2" t="inlineStr">
        <is>
          <t>brA3</t>
        </is>
      </c>
      <c r="D24" s="2" t="inlineStr">
        <is>
          <t>AUT.AFF.003</t>
        </is>
      </c>
      <c r="E24" s="2" t="inlineStr">
        <is>
          <t>Le doudou est assis au bord du bac. Il a du sable sur l'oreille. Le doudou, Victorino. Le doudou. Victorino le secoue, tout doux. On le reprend avant de partir. On cherche le seau. On cherche le manteau. Je les prends. Oui. On cherche. On prend. Le doudou sent encore le sable. Bravo. Tu t'en souviens. Ses affaires restent avec lui.</t>
        </is>
      </c>
      <c r="F24" s="2" t="inlineStr">
        <is>
          <t>&lt;speak&gt;&lt;prosody rate="medium" pitch="medium"&gt;Sami a choisi le doudou. Le sol est un peu froid. Le doudou reste à sa place, près de maman. maman montre le geste, lentement. Voici le geste : chercher seau et manteau ; les prendre. Sami répète tout bas : &lt;emphasis level="moderate"&gt;reprendre&lt;/emphasis&gt; ses affaires, avant de partir. On se tait une seconde. papa n'est pas loin.&lt;/prosody&gt;&lt;break time="450ms"/&gt;&lt;/speak&gt;</t>
        </is>
      </c>
      <c r="G24" s="2" t="inlineStr">
        <is>
          <t>Sami a choisi le doudou. Le sol est un peu froid. Le doudou reste à sa place, près de maman. maman montre le geste, lentement. Voici le geste : chercher seau et manteau ; les prendre. Sami répète tout bas : &lt;emphasis&gt;reprendre&lt;/emphasis&gt; ses affaires, avant de partir. On se tait une seconde.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reprendre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narrateur|Le doudou est assis au bord du bac.
narrateur|Il a du sable sur l'oreille.
papa|Le doudou, Victorino.
enfant-m|Le doudou.
narrateur|Victorino le secoue, tout doux.
maman|On le reprend avant de partir.
papa|On cherche le seau.
papa|On cherche le manteau.
enfant-m|Je les prends.
maman|Oui.
maman|On cherche.
maman|On prend.
narrateur|Le doudou sent encore le sable.
papa|Bravo.
papa|Tu t'en souviens.
maman|Ses affaires restent avec lui.</t>
        </is>
      </c>
      <c r="AX24" t="inlineStr"/>
    </row>
    <row r="25">
      <c r="A25" s="2" t="inlineStr">
        <is>
          <t>CHK_T0001_P0001_T0002_P0003_T0003_P0000</t>
        </is>
      </c>
      <c r="B25" s="4" t="inlineStr">
        <is>
          <t>transition_question</t>
        </is>
      </c>
      <c r="C25" s="2" t="inlineStr">
        <is>
          <t>ch3A3</t>
        </is>
      </c>
      <c r="D25" s="2" t="inlineStr">
        <is>
          <t>AUT.AFF.003</t>
        </is>
      </c>
      <c r="E25" s="2" t="inlineStr">
        <is>
          <t>On peut aller vers le banc, le sac, ou le portail.</t>
        </is>
      </c>
      <c r="F25" s="2" t="inlineStr">
        <is>
          <t>&lt;speak&gt;&lt;prosody rate="medium" pitch="medium"&gt;On peut prendre Tom, Léa, ou Sami.&lt;/prosody&gt;&lt;break time="500ms"/&gt;&lt;/speak&gt;</t>
        </is>
      </c>
      <c r="G25" s="2" t="inlineStr">
        <is>
          <t>On peut prendre Tom, Léa, ou Sami.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aller vers le banc, le sac, ou le portail.</t>
        </is>
      </c>
      <c r="AX25" t="inlineStr"/>
    </row>
    <row r="26">
      <c r="A26" s="2" t="inlineStr">
        <is>
          <t>CHK_T0001_P0001_T0002_P0003_T0003_P0001</t>
        </is>
      </c>
      <c r="B26" s="5" t="inlineStr">
        <is>
          <t>passage</t>
        </is>
      </c>
      <c r="C26" s="2" t="inlineStr">
        <is>
          <t>endA3X</t>
        </is>
      </c>
      <c r="D26" s="2" t="inlineStr">
        <is>
          <t>AUT.AFF.003</t>
        </is>
      </c>
      <c r="E26" s="2" t="inlineStr">
        <is>
          <t>Ils quittent le bac à sable. Un grain de sable reste sur le seau.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Le doudou est déjà contre lui. J'ai tout. Seau, manteau, doudou. Bravo. Tu as repris tes affaires. Avant de partir. Ils marchent vers la maison.</t>
        </is>
      </c>
      <c r="F26" s="2" t="inlineStr">
        <is>
          <t>&lt;speak&gt;&lt;prosody rate="medium" pitch="medium"&gt;Sami rejoint Tom. Un vélo passe au loin. On souffle doucement. Cette fin-là est celle de le bac à sable, le doudou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26" s="2" t="inlineStr">
        <is>
          <t>Sami rejoint Tom. Un vélo passe au loin. On souffle doucement. Cette fin-là est celle de le bac à sable, le doudou et Tom. Sami a appris : Retrouver ses affaires avant de partir. Voici le geste : chercher seau et manteau ; les prendre. Sami a entendu : &lt;emphasis&gt;reprendre&lt;/emphasis&gt; ses affaires, avant de partir. Sami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reprendre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narrateur|Ils quittent le bac à sable.
narrateur|Un grain de sable reste sur le seau.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narrateur|Le doudou est déjà contre lui.
enfant-m|J'ai tout.
maman|Seau, manteau, doudou.
papa|Bravo.
papa|Tu as repris tes affaires.
papa|Avant de partir.
narrateur|Ils marchent vers la maison.</t>
        </is>
      </c>
      <c r="AX26" t="inlineStr">
        <is>
          <t>enfants_parc</t>
        </is>
      </c>
    </row>
    <row r="27">
      <c r="A27" s="2" t="inlineStr">
        <is>
          <t>CHK_T0001_P0001_T0002_P0003_T0003_P0001_F0001</t>
        </is>
      </c>
      <c r="B27" s="7" t="inlineStr">
        <is>
          <t>passage_fin</t>
        </is>
      </c>
      <c r="C27" s="2" t="inlineStr">
        <is>
          <t>endA3X</t>
        </is>
      </c>
      <c r="D27" s="2" t="inlineStr">
        <is>
          <t>AUT.AFF.003</t>
        </is>
      </c>
      <c r="E27" s="2" t="inlineStr">
        <is>
          <t>Le banc est vide, maintenant. Le doudou a l'oreille un peu pliée. Le sable du seau s'est calmé. Bravo, Victorino. Tu as repris tes affaires, avant de partir. Merci. On rentre ensemble.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narrateur|Le banc est vide, maintenant.
narrateur|Le doudou a l'oreille un peu pliée.
narrateur|Le sable du seau s'est calmé.
maman|Bravo, Victorino.
papa|Tu as repris tes affaires, avant de partir.
enfant-m|Merci.
maman|On rentre ensemble.
narrateur|L'histoire est finie.</t>
        </is>
      </c>
      <c r="AX27" t="inlineStr"/>
    </row>
    <row r="28">
      <c r="A28" s="2" t="inlineStr">
        <is>
          <t>CHK_T0001_P0001_T0002_P0003_T0003_P0002</t>
        </is>
      </c>
      <c r="B28" s="5" t="inlineStr">
        <is>
          <t>passage</t>
        </is>
      </c>
      <c r="C28" s="2" t="inlineStr">
        <is>
          <t>endA3Y</t>
        </is>
      </c>
      <c r="D28" s="2" t="inlineStr">
        <is>
          <t>AUT.AFF.003</t>
        </is>
      </c>
      <c r="E28" s="2" t="inlineStr">
        <is>
          <t>Ils quittent le bac à sable. Un grain de sable reste sur le seau.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Le doudou est déjà contre lui. J'ai tout. Seau, manteau, doudou. Bravo. Tu as repris tes affaires. Avant de partir. Ils marchent vers la maison.</t>
        </is>
      </c>
      <c r="F28" s="2" t="inlineStr">
        <is>
          <t>&lt;speak&gt;&lt;prosody rate="medium" pitch="medium"&gt;Sami rejoint Léa. La lumière est claire. On écoute jusqu'au bout. Cette fin-là est celle de le bac à sable, le doudou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28" s="2" t="inlineStr">
        <is>
          <t>Sami rejoint Léa. La lumière est claire. On écoute jusqu'au bout. Cette fin-là est celle de le bac à sable, le doudou et Léa. Sami a appris : Retrouver ses affaires avant de partir. Voici le geste : chercher seau et manteau ; les prendre. Sami a entendu : &lt;emphasis&gt;reprendre&lt;/emphasis&gt; ses affaires, avant de partir. Sami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reprendre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narrateur|Ils quittent le bac à sable.
narrateur|Un grain de sable reste sur le seau.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narrateur|Le doudou est déjà contre lui.
enfant-m|J'ai tout.
maman|Seau, manteau, doudou.
papa|Bravo.
papa|Tu as repris tes affaires.
papa|Avant de partir.
narrateur|Ils marchent vers la maison.</t>
        </is>
      </c>
      <c r="AX28" t="inlineStr">
        <is>
          <t>enfants_parc</t>
        </is>
      </c>
    </row>
    <row r="29">
      <c r="A29" s="2" t="inlineStr">
        <is>
          <t>CHK_T0001_P0001_T0002_P0003_T0003_P0002_F0001</t>
        </is>
      </c>
      <c r="B29" s="7" t="inlineStr">
        <is>
          <t>passage_fin</t>
        </is>
      </c>
      <c r="C29" s="2" t="inlineStr">
        <is>
          <t>endA3Y</t>
        </is>
      </c>
      <c r="D29" s="2" t="inlineStr">
        <is>
          <t>AUT.AFF.003</t>
        </is>
      </c>
      <c r="E29" s="2" t="inlineStr">
        <is>
          <t>Le sac est un peu lourd. Le doudou a l'oreille un peu pliée. Le portail se referme, tout doux. Bravo, Victorino. Tu as repris tes affaires, avant de partir. Merci. On rentre ensemble.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narrateur|Le sac est un peu lourd.
narrateur|Le doudou a l'oreille un peu pliée.
narrateur|Le portail se referme, tout doux.
maman|Bravo, Victorino.
papa|Tu as repris tes affaires, avant de partir.
enfant-m|Merci.
maman|On rentre ensemble.
narrateur|L'histoire est finie.</t>
        </is>
      </c>
      <c r="AX29" t="inlineStr"/>
    </row>
    <row r="30">
      <c r="A30" s="2" t="inlineStr">
        <is>
          <t>CHK_T0001_P0001_T0002_P0003_T0003_P0003</t>
        </is>
      </c>
      <c r="B30" s="5" t="inlineStr">
        <is>
          <t>passage</t>
        </is>
      </c>
      <c r="C30" s="2" t="inlineStr">
        <is>
          <t>endA3Z</t>
        </is>
      </c>
      <c r="D30" s="2" t="inlineStr">
        <is>
          <t>AUT.AFF.003</t>
        </is>
      </c>
      <c r="E30" s="2" t="inlineStr">
        <is>
          <t>Ils quittent le bac à sable. Un grain de sable reste sur le seau.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Le doudou est déjà contre lui. J'ai tout. Seau, manteau, doudou. Bravo. Tu as repris tes affaires. Avant de partir. Ils marchent vers la maison.</t>
        </is>
      </c>
      <c r="F30" s="2" t="inlineStr">
        <is>
          <t>&lt;speak&gt;&lt;prosody rate="medium" pitch="medium"&gt;Sami rejoint Sami. Il y a des miettes sur la table. On attend son tour. Cette fin-là est celle de le bac à sable, le doudou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30" s="2" t="inlineStr">
        <is>
          <t>Sami rejoint Sami. Il y a des miettes sur la table. On attend son tour. Cette fin-là est celle de le bac à sable, le doudou et Sami. Sami a appris : Retrouver ses affaires avant de partir. Voici le geste : chercher seau et manteau ; les prendre. Sami a entendu : &lt;emphasis&gt;reprendre&lt;/emphasis&gt; ses affaires, avant de partir. Sami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reprendre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narrateur|Ils quittent le bac à sable.
narrateur|Un grain de sable reste sur le seau.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narrateur|Le doudou est déjà contre lui.
enfant-m|J'ai tout.
maman|Seau, manteau, doudou.
papa|Bravo.
papa|Tu as repris tes affaires.
papa|Avant de partir.
narrateur|Ils marchent vers la maison.</t>
        </is>
      </c>
      <c r="AX30" t="inlineStr">
        <is>
          <t>enfants_parc</t>
        </is>
      </c>
    </row>
    <row r="31">
      <c r="A31" s="2" t="inlineStr">
        <is>
          <t>CHK_T0001_P0001_T0002_P0003_T0003_P0003_F0001</t>
        </is>
      </c>
      <c r="B31" s="7" t="inlineStr">
        <is>
          <t>passage_fin</t>
        </is>
      </c>
      <c r="C31" s="2" t="inlineStr">
        <is>
          <t>endA3Z</t>
        </is>
      </c>
      <c r="D31" s="2" t="inlineStr">
        <is>
          <t>AUT.AFF.003</t>
        </is>
      </c>
      <c r="E31" s="2" t="inlineStr">
        <is>
          <t>Le portail reste ouvert un moment. Le doudou a l'oreille un peu pliée. L'herbe a gardé une trace. Bravo, Victorino. Tu as repris tes affaires, avant de partir. Merci. On rentre ensemble.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narrateur|Le portail reste ouvert un moment.
narrateur|Le doudou a l'oreille un peu pliée.
narrateur|L'herbe a gardé une trace.
maman|Bravo, Victorino.
papa|Tu as repris tes affaires, avant de partir.
enfant-m|Merci.
maman|On rentre ensemble.
narrateur|L'histoire est finie.</t>
        </is>
      </c>
      <c r="AX31" t="inlineStr"/>
    </row>
    <row r="32">
      <c r="A32" s="2" t="inlineStr">
        <is>
          <t>CHK_T0001_P0002</t>
        </is>
      </c>
      <c r="B32" s="5" t="inlineStr">
        <is>
          <t>passage</t>
        </is>
      </c>
      <c r="C32" s="2" t="inlineStr">
        <is>
          <t>brB</t>
        </is>
      </c>
      <c r="D32" s="2" t="inlineStr">
        <is>
          <t>AUT.AFF.003</t>
        </is>
      </c>
      <c r="E32" s="2" t="inlineStr">
        <is>
          <t>Victorino va vers le toboggan. Le métal est un peu chaud au soleil. Ça sent le fer, et l'herbe. Tu montes, tout doux. Wouush. Il glisse. Ses chaussures font toc. Le seau vert attend en bas. Le manteau gris est sur le banc. On joue. Après, on reprend ses affaires. Avant de partir. Je cherche. Je prends. Oui. Seau et manteau. Le doudou aussi. Victorino pose une main sur le rebord. Le métal est lisse.</t>
        </is>
      </c>
      <c r="F32" s="2" t="inlineStr">
        <is>
          <t>&lt;speak&gt;&lt;prosody rate="medium" pitch="medium"&gt;Sami va vers le toboggan. On entend un oiseau. maman sourit. Ici, c'est le toboggan. Ce n'est pas comme les autres endroits. Sami se souvient : &lt;emphasis level="moderate"&gt;reprendre&lt;/emphasis&gt; ses affaires, avant de partir. Voici le geste : chercher seau et manteau ; les prendre. On écoute jusqu'au bout. maman dit : je suis là. On reste ensemble.&lt;/prosody&gt;&lt;break time="450ms"/&gt;&lt;/speak&gt;</t>
        </is>
      </c>
      <c r="G32" s="2" t="inlineStr">
        <is>
          <t>Sami va vers le toboggan. On entend un oiseau. maman sourit. Ici, c'est le toboggan. Ce n'est pas comme les autres endroits. Sami se souvient : &lt;emphasis&gt;reprendre&lt;/emphasis&gt; ses affaires, avant de partir. Voici le geste : chercher seau et manteau ; les prendre. On écoute jusqu'au bout.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reprendre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narrateur|Victorino va vers le toboggan.
narrateur|Le métal est un peu chaud au soleil.
narrateur|Ça sent le fer, et l'herbe.
maman|Tu montes, tout doux.
enfant-m|Wouush.
narrateur|Il glisse.
narrateur|Ses chaussures font toc.
papa|Le seau vert attend en bas.
papa|Le manteau gris est sur le banc.
maman|On joue.
maman|Après, on reprend ses affaires.
maman|Avant de partir.
enfant-m|Je cherche.
enfant-m|Je prends.
papa|Oui.
papa|Seau et manteau.
papa|Le doudou aussi.
narrateur|Victorino pose une main sur le rebord.
narrateur|Le métal est lisse.</t>
        </is>
      </c>
      <c r="AX32" t="inlineStr">
        <is>
          <t>enfants_parc</t>
        </is>
      </c>
    </row>
    <row r="33">
      <c r="A33" s="2" t="inlineStr">
        <is>
          <t>CHK_T0001_P0002_Q0001</t>
        </is>
      </c>
      <c r="B33" s="6" t="inlineStr">
        <is>
          <t>passage_question</t>
        </is>
      </c>
      <c r="C33" s="2" t="inlineStr">
        <is>
          <t>qB</t>
        </is>
      </c>
      <c r="D33" s="2" t="inlineStr">
        <is>
          <t>AUT.AFF.003</t>
        </is>
      </c>
      <c r="E33" s="2" t="inlineStr">
        <is>
          <t>On reprend ses affaires, avant de partir ?</t>
        </is>
      </c>
      <c r="F33" s="2" t="inlineStr">
        <is>
          <t>&lt;speak&gt;&lt;prosody rate="medium" pitch="medium"&gt;Que fait-on ? Retrouver ses affaires &lt;emphasis level="moderate"&gt;avant&lt;/emphasis&gt; de partir.&lt;/prosody&gt;&lt;break time="250ms"/&gt;&lt;/speak&gt;</t>
        </is>
      </c>
      <c r="G33" s="2" t="inlineStr">
        <is>
          <t>Que fait-on ? Retrouver ses affaires &lt;emphasis&gt;avant&lt;/emphasis&gt; de partir.</t>
        </is>
      </c>
      <c r="H33" s="2" t="inlineStr">
        <is>
          <t>reprendre</t>
        </is>
      </c>
      <c r="I33" s="2" t="inlineStr">
        <is>
          <t>reprendre | avant de partir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avant</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narrateur|On reprend ses affaires, avant de partir ?</t>
        </is>
      </c>
      <c r="AX33" t="inlineStr"/>
    </row>
    <row r="34">
      <c r="A34" s="2" t="inlineStr">
        <is>
          <t>CHK_T0001_P0002_C0001</t>
        </is>
      </c>
      <c r="B34" s="5" t="inlineStr">
        <is>
          <t>passage</t>
        </is>
      </c>
      <c r="C34" s="2" t="inlineStr">
        <is>
          <t>qB</t>
        </is>
      </c>
      <c r="D34" s="2" t="inlineStr">
        <is>
          <t>AUT.AFF.003</t>
        </is>
      </c>
      <c r="E34" s="2" t="inlineStr">
        <is>
          <t>Oui. On va reprendre ses affaires, avant de partir. On cherche le seau et le manteau. On les prend. Bravo, Victorino. Tu as fait du bon travail. Le toboggan reste au parc. Mes affaires viennent. Oui. Avant de partir. On continue ? Oui.</t>
        </is>
      </c>
      <c r="F34" s="2" t="inlineStr">
        <is>
          <t>&lt;speak&gt;&lt;prosody rate="medium" pitch="medium"&gt;Oui. Voici le geste : chercher seau et manteau ; les prendre. Sami respire. Sami retient : &lt;emphasis level="moderate"&gt;reprendre&lt;/emphasis&gt; ses affaires, avant de partir. On continue, avec maman.&lt;/prosody&gt;&lt;break time="450ms"/&gt;&lt;/speak&gt;</t>
        </is>
      </c>
      <c r="G34" s="2" t="inlineStr">
        <is>
          <t>Oui. Voici le geste : chercher seau et manteau ; les prendre. Sami respire. Sami retient : &lt;emphasis&gt;reprendre&lt;/emphasis&gt; ses affaires, avant de partir.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reprendre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narrateur|On va reprendre ses affaires, avant de partir.
narrateur|On cherche le seau et le manteau.
narrateur|On les prend.
papa|Bravo, Victorino.
papa|Tu as fait du bon travail.
maman|Le toboggan reste au parc.
enfant-m|Mes affaires viennent.
papa|Oui.
papa|Avant de partir.
maman|On continue ?
enfant-m|Oui.</t>
        </is>
      </c>
      <c r="AX34" t="inlineStr">
        <is>
          <t>enfants_parc</t>
        </is>
      </c>
    </row>
    <row r="35">
      <c r="A35" s="2" t="inlineStr">
        <is>
          <t>CHK_T0001_P0002_T0002_P0000</t>
        </is>
      </c>
      <c r="B35" s="4" t="inlineStr">
        <is>
          <t>transition_question</t>
        </is>
      </c>
      <c r="C35" s="2" t="inlineStr">
        <is>
          <t>ch2B</t>
        </is>
      </c>
      <c r="D35" s="2" t="inlineStr">
        <is>
          <t>AUT.AFF.003</t>
        </is>
      </c>
      <c r="E35" s="2" t="inlineStr">
        <is>
          <t>On peut prendre le ballon, le seau, ou le doudou.</t>
        </is>
      </c>
      <c r="F35" s="2" t="inlineStr">
        <is>
          <t>&lt;speak&gt;&lt;prosody rate="medium" pitch="medium"&gt;On peut prendre le ballon, le seau, ou le doudou.&lt;/prosody&gt;&lt;break time="500ms"/&gt;&lt;/speak&gt;</t>
        </is>
      </c>
      <c r="G35" s="2" t="inlineStr">
        <is>
          <t>On peut prendre le ballon, le seau, ou le doudou.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le seau, ou le doudou.</t>
        </is>
      </c>
      <c r="AX35" t="inlineStr"/>
    </row>
    <row r="36">
      <c r="A36" s="2" t="inlineStr">
        <is>
          <t>CHK_T0001_P0002_T0002_P0001</t>
        </is>
      </c>
      <c r="B36" s="5" t="inlineStr">
        <is>
          <t>passage</t>
        </is>
      </c>
      <c r="C36" s="2" t="inlineStr">
        <is>
          <t>brB1</t>
        </is>
      </c>
      <c r="D36" s="2" t="inlineStr">
        <is>
          <t>AUT.AFF.003</t>
        </is>
      </c>
      <c r="E36" s="2" t="inlineStr">
        <is>
          <t>Le ballon attend au pied du toboggan. Il est un peu chaud, un peu lisse. Le ballon, Victorino. Le ballon. Il rebondit une fois. Poum. On joue. Puis on reprend ses affaires. Avant de partir. On cherche le seau. On cherche le manteau. Je les prends. Bravo. Tu as écouté. Le ballon s'immobilise dans l'herbe. Il viendra avec nous.</t>
        </is>
      </c>
      <c r="F36" s="2" t="inlineStr">
        <is>
          <t>&lt;speak&gt;&lt;prosody rate="medium" pitch="medium"&gt;Sami a choisi le ballon. Une feuille tombe. Le ballon reste à sa place, près de maman. maman montre le geste, lentement. Voici le geste : chercher seau et manteau ; les prendre. Sami répète tout bas : &lt;emphasis level="moderate"&gt;reprendre&lt;/emphasis&gt; ses affaires, avant de partir. On montre du doigt, sans courir. papa n'est pas loin.&lt;/prosody&gt;&lt;break time="450ms"/&gt;&lt;/speak&gt;</t>
        </is>
      </c>
      <c r="G36" s="2" t="inlineStr">
        <is>
          <t>Sami a choisi le ballon. Une feuille tombe. Le ballon reste à sa place, près de maman. maman montre le geste, lentement. Voici le geste : chercher seau et manteau ; les prendre. Sami répète tout bas : &lt;emphasis&gt;reprendre&lt;/emphasis&gt; ses affaires, avant de partir. On montre du doigt, sans courir.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reprendre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narrateur|Le ballon attend au pied du toboggan.
narrateur|Il est un peu chaud, un peu lisse.
maman|Le ballon, Victorino.
enfant-m|Le ballon.
narrateur|Il rebondit une fois.
narrateur|Poum.
papa|On joue.
papa|Puis on reprend ses affaires.
papa|Avant de partir.
maman|On cherche le seau.
maman|On cherche le manteau.
enfant-m|Je les prends.
papa|Bravo.
papa|Tu as écouté.
narrateur|Le ballon s'immobilise dans l'herbe.
maman|Il viendra avec nous.</t>
        </is>
      </c>
      <c r="AX36" t="inlineStr">
        <is>
          <t>enfants_parc</t>
        </is>
      </c>
    </row>
    <row r="37">
      <c r="A37" s="2" t="inlineStr">
        <is>
          <t>CHK_T0001_P0002_T0002_P0001_T0003_P0000</t>
        </is>
      </c>
      <c r="B37" s="4" t="inlineStr">
        <is>
          <t>transition_question</t>
        </is>
      </c>
      <c r="C37" s="2" t="inlineStr">
        <is>
          <t>ch3B1</t>
        </is>
      </c>
      <c r="D37" s="2" t="inlineStr">
        <is>
          <t>AUT.AFF.003</t>
        </is>
      </c>
      <c r="E37" s="2" t="inlineStr">
        <is>
          <t>On peut aller vers le banc, le sac, ou le portail.</t>
        </is>
      </c>
      <c r="F37" s="2" t="inlineStr">
        <is>
          <t>&lt;speak&gt;&lt;prosody rate="medium" pitch="medium"&gt;On peut prendre Tom, Léa, ou Sami.&lt;/prosody&gt;&lt;break time="500ms"/&gt;&lt;/speak&gt;</t>
        </is>
      </c>
      <c r="G37" s="2" t="inlineStr">
        <is>
          <t>On peut prendre Tom, Léa, ou Sami.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aller vers le banc, le sac, ou le portail.</t>
        </is>
      </c>
      <c r="AX37" t="inlineStr"/>
    </row>
    <row r="38">
      <c r="A38" s="2" t="inlineStr">
        <is>
          <t>CHK_T0001_P0002_T0002_P0001_T0003_P0001</t>
        </is>
      </c>
      <c r="B38" s="5" t="inlineStr">
        <is>
          <t>passage</t>
        </is>
      </c>
      <c r="C38" s="2" t="inlineStr">
        <is>
          <t>endB1X</t>
        </is>
      </c>
      <c r="D38" s="2" t="inlineStr">
        <is>
          <t>AUT.AFF.003</t>
        </is>
      </c>
      <c r="E38" s="2" t="inlineStr">
        <is>
          <t>Ils quittent le toboggan. Le métal du toboggan est encore chaud.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Victorino a aussi le ballon sous le bras. J'ai tout. Seau, manteau, doudou. Bravo. Tu as repris tes affaires. Avant de partir. Ils marchent vers la maison.</t>
        </is>
      </c>
      <c r="F38" s="2" t="inlineStr">
        <is>
          <t>&lt;speak&gt;&lt;prosody rate="medium" pitch="medium"&gt;Sami rejoint Tom. L'eau coule, tout petit bruit. On écoute jusqu'au bout. Cette fin-là est celle de le toboggan, le ballon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38" s="2" t="inlineStr">
        <is>
          <t>Sami rejoint Tom. L'eau coule, tout petit bruit. On écoute jusqu'au bout. Cette fin-là est celle de le toboggan, le ballon et Tom. Sami a appris : Retrouver ses affaires avant de partir. Voici le geste : chercher seau et manteau ; les prendre. Sami a entendu : &lt;emphasis&gt;reprendre&lt;/emphasis&gt; ses affaires, avant de partir. Sami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reprendre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narrateur|Ils quittent le toboggan.
narrateur|Le métal du toboggan est encore chaud.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narrateur|Victorino a aussi le ballon sous le bras.
enfant-m|J'ai tout.
maman|Seau, manteau, doudou.
papa|Bravo.
papa|Tu as repris tes affaires.
papa|Avant de partir.
narrateur|Ils marchent vers la maison.</t>
        </is>
      </c>
      <c r="AX38" t="inlineStr">
        <is>
          <t>enfants_parc</t>
        </is>
      </c>
    </row>
    <row r="39">
      <c r="A39" s="2" t="inlineStr">
        <is>
          <t>CHK_T0001_P0002_T0002_P0001_T0003_P0001_F0001</t>
        </is>
      </c>
      <c r="B39" s="7" t="inlineStr">
        <is>
          <t>passage_fin</t>
        </is>
      </c>
      <c r="C39" s="2" t="inlineStr">
        <is>
          <t>endB1X</t>
        </is>
      </c>
      <c r="D39" s="2" t="inlineStr">
        <is>
          <t>AUT.AFF.003</t>
        </is>
      </c>
      <c r="E39" s="2" t="inlineStr">
        <is>
          <t>Le banc est vide, maintenant. Le ballon tapote tout doux. Le ballon ne rebondit plus. Bravo, Victorino. Tu as repris tes affaires, avant de partir. Merci. On rentre ensemble.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narrateur|Le banc est vide, maintenant.
narrateur|Le ballon tapote tout doux.
narrateur|Le ballon ne rebondit plus.
maman|Bravo, Victorino.
papa|Tu as repris tes affaires, avant de partir.
enfant-m|Merci.
maman|On rentre ensemble.
narrateur|L'histoire est finie.</t>
        </is>
      </c>
      <c r="AX39" t="inlineStr"/>
    </row>
    <row r="40">
      <c r="A40" s="2" t="inlineStr">
        <is>
          <t>CHK_T0001_P0002_T0002_P0001_T0003_P0002</t>
        </is>
      </c>
      <c r="B40" s="5" t="inlineStr">
        <is>
          <t>passage</t>
        </is>
      </c>
      <c r="C40" s="2" t="inlineStr">
        <is>
          <t>endB1Y</t>
        </is>
      </c>
      <c r="D40" s="2" t="inlineStr">
        <is>
          <t>AUT.AFF.003</t>
        </is>
      </c>
      <c r="E40" s="2" t="inlineStr">
        <is>
          <t>Ils quittent le toboggan. Le métal du toboggan est encore chaud.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Victorino a aussi le ballon sous le bras. J'ai tout. Seau, manteau, doudou. Bravo. Tu as repris tes affaires. Avant de partir. Ils marchent vers la maison.</t>
        </is>
      </c>
      <c r="F40" s="2" t="inlineStr">
        <is>
          <t>&lt;speak&gt;&lt;prosody rate="medium" pitch="medium"&gt;Sami rejoint Léa. Un vélo passe au loin. On attend son tour. Cette fin-là est celle de le toboggan, le ballon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40" s="2" t="inlineStr">
        <is>
          <t>Sami rejoint Léa. Un vélo passe au loin. On attend son tour. Cette fin-là est celle de le toboggan, le ballon et Léa. Sami a appris : Retrouver ses affaires avant de partir. Voici le geste : chercher seau et manteau ; les prendre. Sami a entendu : &lt;emphasis&gt;reprendre&lt;/emphasis&gt; ses affaires, avant de partir. Sami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reprendre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narrateur|Ils quittent le toboggan.
narrateur|Le métal du toboggan est encore chaud.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narrateur|Victorino a aussi le ballon sous le bras.
enfant-m|J'ai tout.
maman|Seau, manteau, doudou.
papa|Bravo.
papa|Tu as repris tes affaires.
papa|Avant de partir.
narrateur|Ils marchent vers la maison.</t>
        </is>
      </c>
      <c r="AX40" t="inlineStr">
        <is>
          <t>enfants_parc</t>
        </is>
      </c>
    </row>
    <row r="41">
      <c r="A41" s="2" t="inlineStr">
        <is>
          <t>CHK_T0001_P0002_T0002_P0001_T0003_P0002_F0001</t>
        </is>
      </c>
      <c r="B41" s="7" t="inlineStr">
        <is>
          <t>passage_fin</t>
        </is>
      </c>
      <c r="C41" s="2" t="inlineStr">
        <is>
          <t>endB1Y</t>
        </is>
      </c>
      <c r="D41" s="2" t="inlineStr">
        <is>
          <t>AUT.AFF.003</t>
        </is>
      </c>
      <c r="E41" s="2" t="inlineStr">
        <is>
          <t>Le sac est un peu lourd. Le ballon tapote tout doux. Une feuille reste au fond du seau. Bravo, Victorino. Tu as repris tes affaires, avant de partir. Merci. On rentre ensemble.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narrateur|Le sac est un peu lourd.
narrateur|Le ballon tapote tout doux.
narrateur|Une feuille reste au fond du seau.
maman|Bravo, Victorino.
papa|Tu as repris tes affaires, avant de partir.
enfant-m|Merci.
maman|On rentre ensemble.
narrateur|L'histoire est finie.</t>
        </is>
      </c>
      <c r="AX41" t="inlineStr"/>
    </row>
    <row r="42">
      <c r="A42" s="2" t="inlineStr">
        <is>
          <t>CHK_T0001_P0002_T0002_P0001_T0003_P0003</t>
        </is>
      </c>
      <c r="B42" s="5" t="inlineStr">
        <is>
          <t>passage</t>
        </is>
      </c>
      <c r="C42" s="2" t="inlineStr">
        <is>
          <t>endB1Z</t>
        </is>
      </c>
      <c r="D42" s="2" t="inlineStr">
        <is>
          <t>AUT.AFF.003</t>
        </is>
      </c>
      <c r="E42" s="2" t="inlineStr">
        <is>
          <t>Ils quittent le toboggan. Le métal du toboggan est encore chaud.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Victorino a aussi le ballon sous le bras. J'ai tout. Seau, manteau, doudou. Bravo. Tu as repris tes affaires. Avant de partir. Ils marchent vers la maison.</t>
        </is>
      </c>
      <c r="F42" s="2" t="inlineStr">
        <is>
          <t>&lt;speak&gt;&lt;prosody rate="medium" pitch="medium"&gt;Sami rejoint Sami. La lumière est claire. On montre du doigt, sans courir. Cette fin-là est celle de le toboggan, le ballon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42" s="2" t="inlineStr">
        <is>
          <t>Sami rejoint Sami. La lumière est claire. On montre du doigt, sans courir. Cette fin-là est celle de le toboggan, le ballon et Sami. Sami a appris : Retrouver ses affaires avant de partir. Voici le geste : chercher seau et manteau ; les prendre. Sami a entendu : &lt;emphasis&gt;reprendre&lt;/emphasis&gt; ses affaires, avant de partir. Sami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reprendre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narrateur|Ils quittent le toboggan.
narrateur|Le métal du toboggan est encore chaud.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narrateur|Victorino a aussi le ballon sous le bras.
enfant-m|J'ai tout.
maman|Seau, manteau, doudou.
papa|Bravo.
papa|Tu as repris tes affaires.
papa|Avant de partir.
narrateur|Ils marchent vers la maison.</t>
        </is>
      </c>
      <c r="AX42" t="inlineStr">
        <is>
          <t>enfants_parc</t>
        </is>
      </c>
    </row>
    <row r="43">
      <c r="A43" s="2" t="inlineStr">
        <is>
          <t>CHK_T0001_P0002_T0002_P0001_T0003_P0003_F0001</t>
        </is>
      </c>
      <c r="B43" s="7" t="inlineStr">
        <is>
          <t>passage_fin</t>
        </is>
      </c>
      <c r="C43" s="2" t="inlineStr">
        <is>
          <t>endB1Z</t>
        </is>
      </c>
      <c r="D43" s="2" t="inlineStr">
        <is>
          <t>AUT.AFF.003</t>
        </is>
      </c>
      <c r="E43" s="2" t="inlineStr">
        <is>
          <t>Le portail reste ouvert un moment. Le ballon tapote tout doux. Le métal du toboggan refroidit. Bravo, Victorino. Tu as repris tes affaires, avant de partir. Merci. On rentre ensemble.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narrateur|Le portail reste ouvert un moment.
narrateur|Le ballon tapote tout doux.
narrateur|Le métal du toboggan refroidit.
maman|Bravo, Victorino.
papa|Tu as repris tes affaires, avant de partir.
enfant-m|Merci.
maman|On rentre ensemble.
narrateur|L'histoire est finie.</t>
        </is>
      </c>
      <c r="AX43" t="inlineStr"/>
    </row>
    <row r="44">
      <c r="A44" s="2" t="inlineStr">
        <is>
          <t>CHK_T0001_P0002_T0002_P0002</t>
        </is>
      </c>
      <c r="B44" s="5" t="inlineStr">
        <is>
          <t>passage</t>
        </is>
      </c>
      <c r="C44" s="2" t="inlineStr">
        <is>
          <t>brB2</t>
        </is>
      </c>
      <c r="D44" s="2" t="inlineStr">
        <is>
          <t>AUT.AFF.003</t>
        </is>
      </c>
      <c r="E44" s="2" t="inlineStr">
        <is>
          <t>Le seau vert est au pied de l'échelle. Il y a une feuille dedans. Le seau, Victorino. Le seau. Victorino sort la feuille. Il la pose. On reprend le seau, avant de partir. Ensuite le manteau. Ensuite le doudou. Je cherche. Oui. On cherche. On prend. Le seau est un peu chaud au soleil. Bravo. Tu as le seau. Il tapote, tout doux.</t>
        </is>
      </c>
      <c r="F44" s="2" t="inlineStr">
        <is>
          <t>&lt;speak&gt;&lt;prosody rate="medium" pitch="medium"&gt;Sami a choisi le seau. L'eau coule, tout petit bruit. Le seau reste à sa place, près de maman. maman montre le geste, lentement. Voici le geste : chercher seau et manteau ; les prendre. Sami répète tout bas : &lt;emphasis level="moderate"&gt;reprendre&lt;/emphasis&gt; ses affaires, avant de partir. On rit un peu. papa n'est pas loin.&lt;/prosody&gt;&lt;break time="450ms"/&gt;&lt;/speak&gt;</t>
        </is>
      </c>
      <c r="G44" s="2" t="inlineStr">
        <is>
          <t>Sami a choisi le seau. L'eau coule, tout petit bruit. Le seau reste à sa place, près de maman. maman montre le geste, lentement. Voici le geste : chercher seau et manteau ; les prendre. Sami répète tout bas : &lt;emphasis&gt;reprendre&lt;/emphasis&gt; ses affaires, avant de partir. On rit un peu.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reprendre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narrateur|Le seau vert est au pied de l'échelle.
narrateur|Il y a une feuille dedans.
papa|Le seau, Victorino.
enfant-m|Le seau.
narrateur|Victorino sort la feuille.
narrateur|Il la pose.
maman|On reprend le seau, avant de partir.
papa|Ensuite le manteau.
papa|Ensuite le doudou.
enfant-m|Je cherche.
maman|Oui.
maman|On cherche.
maman|On prend.
narrateur|Le seau est un peu chaud au soleil.
papa|Bravo.
papa|Tu as le seau.
maman|Il tapote, tout doux.</t>
        </is>
      </c>
      <c r="AX44" t="inlineStr"/>
    </row>
    <row r="45">
      <c r="A45" s="2" t="inlineStr">
        <is>
          <t>CHK_T0001_P0002_T0002_P0002_T0003_P0000</t>
        </is>
      </c>
      <c r="B45" s="4" t="inlineStr">
        <is>
          <t>transition_question</t>
        </is>
      </c>
      <c r="C45" s="2" t="inlineStr">
        <is>
          <t>ch3B2</t>
        </is>
      </c>
      <c r="D45" s="2" t="inlineStr">
        <is>
          <t>AUT.AFF.003</t>
        </is>
      </c>
      <c r="E45" s="2" t="inlineStr">
        <is>
          <t>On peut aller vers le banc, le sac, ou le portail.</t>
        </is>
      </c>
      <c r="F45" s="2" t="inlineStr">
        <is>
          <t>&lt;speak&gt;&lt;prosody rate="medium" pitch="medium"&gt;On peut prendre Tom, Léa, ou Sami.&lt;/prosody&gt;&lt;break time="500ms"/&gt;&lt;/speak&gt;</t>
        </is>
      </c>
      <c r="G45" s="2" t="inlineStr">
        <is>
          <t>On peut prendre Tom, Léa, ou Sami.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aller vers le banc, le sac, ou le portail.</t>
        </is>
      </c>
      <c r="AX45" t="inlineStr"/>
    </row>
    <row r="46">
      <c r="A46" s="2" t="inlineStr">
        <is>
          <t>CHK_T0001_P0002_T0002_P0002_T0003_P0001</t>
        </is>
      </c>
      <c r="B46" s="5" t="inlineStr">
        <is>
          <t>passage</t>
        </is>
      </c>
      <c r="C46" s="2" t="inlineStr">
        <is>
          <t>endB2X</t>
        </is>
      </c>
      <c r="D46" s="2" t="inlineStr">
        <is>
          <t>AUT.AFF.003</t>
        </is>
      </c>
      <c r="E46" s="2" t="inlineStr">
        <is>
          <t>Ils quittent le toboggan. Le métal du toboggan est encore chaud.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Le seau tapote déjà contre sa jambe. J'ai tout. Seau, manteau, doudou. Bravo. Tu as repris tes affaires. Avant de partir. Ils marchent vers la maison.</t>
        </is>
      </c>
      <c r="F46" s="2" t="inlineStr">
        <is>
          <t>&lt;speak&gt;&lt;prosody rate="medium" pitch="medium"&gt;Sami rejoint Tom. Un vélo passe au loin. On écoute jusqu'au bout. Cette fin-là est celle de le toboggan, le seau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46" s="2" t="inlineStr">
        <is>
          <t>Sami rejoint Tom. Un vélo passe au loin. On écoute jusqu'au bout. Cette fin-là est celle de le toboggan, le seau et Tom. Sami a appris : Retrouver ses affaires avant de partir. Voici le geste : chercher seau et manteau ; les prendre. Sami a entendu : &lt;emphasis&gt;reprendre&lt;/emphasis&gt; ses affaires, avant de partir. Sami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reprendre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narrateur|Ils quittent le toboggan.
narrateur|Le métal du toboggan est encore chaud.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narrateur|Le seau tapote déjà contre sa jambe.
enfant-m|J'ai tout.
maman|Seau, manteau, doudou.
papa|Bravo.
papa|Tu as repris tes affaires.
papa|Avant de partir.
narrateur|Ils marchent vers la maison.</t>
        </is>
      </c>
      <c r="AX46" t="inlineStr">
        <is>
          <t>enfants_parc</t>
        </is>
      </c>
    </row>
    <row r="47">
      <c r="A47" s="2" t="inlineStr">
        <is>
          <t>CHK_T0001_P0002_T0002_P0002_T0003_P0001_F0001</t>
        </is>
      </c>
      <c r="B47" s="7" t="inlineStr">
        <is>
          <t>passage_fin</t>
        </is>
      </c>
      <c r="C47" s="2" t="inlineStr">
        <is>
          <t>endB2X</t>
        </is>
      </c>
      <c r="D47" s="2" t="inlineStr">
        <is>
          <t>AUT.AFF.003</t>
        </is>
      </c>
      <c r="E47" s="2" t="inlineStr">
        <is>
          <t>Le banc est vide, maintenant. Le seau vert sent encore le sable. Le caillou est resté au parc. Bravo, Victorino. Tu as repris tes affaires, avant de partir. Merci. On rentre ensemble.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narrateur|Le banc est vide, maintenant.
narrateur|Le seau vert sent encore le sable.
narrateur|Le caillou est resté au parc.
maman|Bravo, Victorino.
papa|Tu as repris tes affaires, avant de partir.
enfant-m|Merci.
maman|On rentre ensemble.
narrateur|L'histoire est finie.</t>
        </is>
      </c>
      <c r="AX47" t="inlineStr"/>
    </row>
    <row r="48">
      <c r="A48" s="2" t="inlineStr">
        <is>
          <t>CHK_T0001_P0002_T0002_P0002_T0003_P0002</t>
        </is>
      </c>
      <c r="B48" s="5" t="inlineStr">
        <is>
          <t>passage</t>
        </is>
      </c>
      <c r="C48" s="2" t="inlineStr">
        <is>
          <t>endB2Y</t>
        </is>
      </c>
      <c r="D48" s="2" t="inlineStr">
        <is>
          <t>AUT.AFF.003</t>
        </is>
      </c>
      <c r="E48" s="2" t="inlineStr">
        <is>
          <t>Ils quittent le toboggan. Le métal du toboggan est encore chaud.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Le seau tapote déjà contre sa jambe. J'ai tout. Seau, manteau, doudou. Bravo. Tu as repris tes affaires. Avant de partir. Ils marchent vers la maison.</t>
        </is>
      </c>
      <c r="F48" s="2" t="inlineStr">
        <is>
          <t>&lt;speak&gt;&lt;prosody rate="medium" pitch="medium"&gt;Sami rejoint Léa. La lumière est claire. On attend son tour. Cette fin-là est celle de le toboggan, le seau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48" s="2" t="inlineStr">
        <is>
          <t>Sami rejoint Léa. La lumière est claire. On attend son tour. Cette fin-là est celle de le toboggan, le seau et Léa. Sami a appris : Retrouver ses affaires avant de partir. Voici le geste : chercher seau et manteau ; les prendre. Sami a entendu : &lt;emphasis&gt;reprendre&lt;/emphasis&gt; ses affaires, avant de partir. Sami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reprendre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narrateur|Ils quittent le toboggan.
narrateur|Le métal du toboggan est encore chaud.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narrateur|Le seau tapote déjà contre sa jambe.
enfant-m|J'ai tout.
maman|Seau, manteau, doudou.
papa|Bravo.
papa|Tu as repris tes affaires.
papa|Avant de partir.
narrateur|Ils marchent vers la maison.</t>
        </is>
      </c>
      <c r="AX48" t="inlineStr">
        <is>
          <t>enfants_parc</t>
        </is>
      </c>
    </row>
    <row r="49">
      <c r="A49" s="2" t="inlineStr">
        <is>
          <t>CHK_T0001_P0002_T0002_P0002_T0003_P0002_F0001</t>
        </is>
      </c>
      <c r="B49" s="7" t="inlineStr">
        <is>
          <t>passage_fin</t>
        </is>
      </c>
      <c r="C49" s="2" t="inlineStr">
        <is>
          <t>endB2Y</t>
        </is>
      </c>
      <c r="D49" s="2" t="inlineStr">
        <is>
          <t>AUT.AFF.003</t>
        </is>
      </c>
      <c r="E49" s="2" t="inlineStr">
        <is>
          <t>Le sac est un peu lourd. Le seau vert sent encore le sable. Le sac d'osier frotte la jambe. Bravo, Victorino. Tu as repris tes affaires, avant de partir. Merci. On rentre ensemble.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narrateur|Le sac est un peu lourd.
narrateur|Le seau vert sent encore le sable.
narrateur|Le sac d'osier frotte la jambe.
maman|Bravo, Victorino.
papa|Tu as repris tes affaires, avant de partir.
enfant-m|Merci.
maman|On rentre ensemble.
narrateur|L'histoire est finie.</t>
        </is>
      </c>
      <c r="AX49" t="inlineStr"/>
    </row>
    <row r="50">
      <c r="A50" s="2" t="inlineStr">
        <is>
          <t>CHK_T0001_P0002_T0002_P0002_T0003_P0003</t>
        </is>
      </c>
      <c r="B50" s="5" t="inlineStr">
        <is>
          <t>passage</t>
        </is>
      </c>
      <c r="C50" s="2" t="inlineStr">
        <is>
          <t>endB2Z</t>
        </is>
      </c>
      <c r="D50" s="2" t="inlineStr">
        <is>
          <t>AUT.AFF.003</t>
        </is>
      </c>
      <c r="E50" s="2" t="inlineStr">
        <is>
          <t>Ils quittent le toboggan. Le métal du toboggan est encore chaud.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Le seau tapote déjà contre sa jambe. J'ai tout. Seau, manteau, doudou. Bravo. Tu as repris tes affaires. Avant de partir. Ils marchent vers la maison.</t>
        </is>
      </c>
      <c r="F50" s="2" t="inlineStr">
        <is>
          <t>&lt;speak&gt;&lt;prosody rate="medium" pitch="medium"&gt;Sami rejoint Sami. Il y a des miettes sur la table. On montre du doigt, sans courir. Cette fin-là est celle de le toboggan, le seau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50" s="2" t="inlineStr">
        <is>
          <t>Sami rejoint Sami. Il y a des miettes sur la table. On montre du doigt, sans courir. Cette fin-là est celle de le toboggan, le seau et Sami. Sami a appris : Retrouver ses affaires avant de partir. Voici le geste : chercher seau et manteau ; les prendre. Sami a entendu : &lt;emphasis&gt;reprendre&lt;/emphasis&gt; ses affaires, avant de partir. Sami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reprendre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narrateur|Ils quittent le toboggan.
narrateur|Le métal du toboggan est encore chaud.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narrateur|Le seau tapote déjà contre sa jambe.
enfant-m|J'ai tout.
maman|Seau, manteau, doudou.
papa|Bravo.
papa|Tu as repris tes affaires.
papa|Avant de partir.
narrateur|Ils marchent vers la maison.</t>
        </is>
      </c>
      <c r="AX50" t="inlineStr">
        <is>
          <t>enfants_parc</t>
        </is>
      </c>
    </row>
    <row r="51">
      <c r="A51" s="2" t="inlineStr">
        <is>
          <t>CHK_T0001_P0002_T0002_P0002_T0003_P0003_F0001</t>
        </is>
      </c>
      <c r="B51" s="7" t="inlineStr">
        <is>
          <t>passage_fin</t>
        </is>
      </c>
      <c r="C51" s="2" t="inlineStr">
        <is>
          <t>endB2Z</t>
        </is>
      </c>
      <c r="D51" s="2" t="inlineStr">
        <is>
          <t>AUT.AFF.003</t>
        </is>
      </c>
      <c r="E51" s="2" t="inlineStr">
        <is>
          <t>Le portail reste ouvert un moment. Le seau vert sent encore le sable. Le siège de la balançoire est vide. Bravo, Victorino. Tu as repris tes affaires, avant de partir. Merci. On rentre ensemble.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narrateur|Le portail reste ouvert un moment.
narrateur|Le seau vert sent encore le sable.
narrateur|Le siège de la balançoire est vide.
maman|Bravo, Victorino.
papa|Tu as repris tes affaires, avant de partir.
enfant-m|Merci.
maman|On rentre ensemble.
narrateur|L'histoire est finie.</t>
        </is>
      </c>
      <c r="AX51" t="inlineStr"/>
    </row>
    <row r="52">
      <c r="A52" s="2" t="inlineStr">
        <is>
          <t>CHK_T0001_P0002_T0002_P0003</t>
        </is>
      </c>
      <c r="B52" s="5" t="inlineStr">
        <is>
          <t>passage</t>
        </is>
      </c>
      <c r="C52" s="2" t="inlineStr">
        <is>
          <t>brB3</t>
        </is>
      </c>
      <c r="D52" s="2" t="inlineStr">
        <is>
          <t>AUT.AFF.003</t>
        </is>
      </c>
      <c r="E52" s="2" t="inlineStr">
        <is>
          <t>Le doudou est assis sur la première marche. Il regarde le toboggan. Le doudou, Victorino. Le doudou. Victorino le serre contre lui. On le reprend avant de partir. On cherche aussi le seau et le manteau. Ils sont là. Oui. On les prendra. Le doudou a une odeur d'herbe. Bravo. Tu t'en souviens. Ses affaires restent avec lui.</t>
        </is>
      </c>
      <c r="F52" s="2" t="inlineStr">
        <is>
          <t>&lt;speak&gt;&lt;prosody rate="medium" pitch="medium"&gt;Sami a choisi le doudou. Un vélo passe au loin. Le doudou reste à sa place, près de maman. maman montre le geste, lentement. Voici le geste : chercher seau et manteau ; les prendre. Sami répète tout bas : &lt;emphasis level="moderate"&gt;reprendre&lt;/emphasis&gt; ses affaires, avant de partir. On se tait une seconde. papa n'est pas loin.&lt;/prosody&gt;&lt;break time="450ms"/&gt;&lt;/speak&gt;</t>
        </is>
      </c>
      <c r="G52" s="2" t="inlineStr">
        <is>
          <t>Sami a choisi le doudou. Un vélo passe au loin. Le doudou reste à sa place, près de maman. maman montre le geste, lentement. Voici le geste : chercher seau et manteau ; les prendre. Sami répète tout bas : &lt;emphasis&gt;reprendre&lt;/emphasis&gt; ses affaires, avant de partir. On se tait une seconde.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reprendre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narrateur|Le doudou est assis sur la première marche.
narrateur|Il regarde le toboggan.
maman|Le doudou, Victorino.
enfant-m|Le doudou.
narrateur|Victorino le serre contre lui.
papa|On le reprend avant de partir.
maman|On cherche aussi le seau et le manteau.
enfant-m|Ils sont là.
papa|Oui.
papa|On les prendra.
narrateur|Le doudou a une odeur d'herbe.
maman|Bravo.
maman|Tu t'en souviens.
papa|Ses affaires restent avec lui.</t>
        </is>
      </c>
      <c r="AX52" t="inlineStr">
        <is>
          <t>enfants_parc</t>
        </is>
      </c>
    </row>
    <row r="53">
      <c r="A53" s="2" t="inlineStr">
        <is>
          <t>CHK_T0001_P0002_T0002_P0003_T0003_P0000</t>
        </is>
      </c>
      <c r="B53" s="4" t="inlineStr">
        <is>
          <t>transition_question</t>
        </is>
      </c>
      <c r="C53" s="2" t="inlineStr">
        <is>
          <t>ch3B3</t>
        </is>
      </c>
      <c r="D53" s="2" t="inlineStr">
        <is>
          <t>AUT.AFF.003</t>
        </is>
      </c>
      <c r="E53" s="2" t="inlineStr">
        <is>
          <t>On peut aller vers le banc, le sac, ou le portail.</t>
        </is>
      </c>
      <c r="F53" s="2" t="inlineStr">
        <is>
          <t>&lt;speak&gt;&lt;prosody rate="medium" pitch="medium"&gt;On peut prendre Tom, Léa, ou Sami.&lt;/prosody&gt;&lt;break time="500ms"/&gt;&lt;/speak&gt;</t>
        </is>
      </c>
      <c r="G53" s="2" t="inlineStr">
        <is>
          <t>On peut prendre Tom, Léa, ou Sami.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aller vers le banc, le sac, ou le portail.</t>
        </is>
      </c>
      <c r="AX53" t="inlineStr"/>
    </row>
    <row r="54">
      <c r="A54" s="2" t="inlineStr">
        <is>
          <t>CHK_T0001_P0002_T0002_P0003_T0003_P0001</t>
        </is>
      </c>
      <c r="B54" s="5" t="inlineStr">
        <is>
          <t>passage</t>
        </is>
      </c>
      <c r="C54" s="2" t="inlineStr">
        <is>
          <t>endB3X</t>
        </is>
      </c>
      <c r="D54" s="2" t="inlineStr">
        <is>
          <t>AUT.AFF.003</t>
        </is>
      </c>
      <c r="E54" s="2" t="inlineStr">
        <is>
          <t>Ils quittent le toboggan. Le métal du toboggan est encore chaud.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Le doudou est déjà contre lui. J'ai tout. Seau, manteau, doudou. Bravo. Tu as repris tes affaires. Avant de partir. Ils marchent vers la maison.</t>
        </is>
      </c>
      <c r="F54" s="2" t="inlineStr">
        <is>
          <t>&lt;speak&gt;&lt;prosody rate="medium" pitch="medium"&gt;Sami rejoint Tom. La lumière est claire. On écoute jusqu'au bout. Cette fin-là est celle de le toboggan, le doudou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54" s="2" t="inlineStr">
        <is>
          <t>Sami rejoint Tom. La lumière est claire. On écoute jusqu'au bout. Cette fin-là est celle de le toboggan, le doudou et Tom. Sami a appris : Retrouver ses affaires avant de partir. Voici le geste : chercher seau et manteau ; les prendre. Sami a entendu : &lt;emphasis&gt;reprendre&lt;/emphasis&gt; ses affaires, avant de partir. Sami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reprendre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narrateur|Ils quittent le toboggan.
narrateur|Le métal du toboggan est encore chaud.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narrateur|Le doudou est déjà contre lui.
enfant-m|J'ai tout.
maman|Seau, manteau, doudou.
papa|Bravo.
papa|Tu as repris tes affaires.
papa|Avant de partir.
narrateur|Ils marchent vers la maison.</t>
        </is>
      </c>
      <c r="AX54" t="inlineStr">
        <is>
          <t>enfants_parc</t>
        </is>
      </c>
    </row>
    <row r="55">
      <c r="A55" s="2" t="inlineStr">
        <is>
          <t>CHK_T0001_P0002_T0002_P0003_T0003_P0001_F0001</t>
        </is>
      </c>
      <c r="B55" s="7" t="inlineStr">
        <is>
          <t>passage_fin</t>
        </is>
      </c>
      <c r="C55" s="2" t="inlineStr">
        <is>
          <t>endB3X</t>
        </is>
      </c>
      <c r="D55" s="2" t="inlineStr">
        <is>
          <t>AUT.AFF.003</t>
        </is>
      </c>
      <c r="E55" s="2" t="inlineStr">
        <is>
          <t>Le banc est vide, maintenant. Le doudou a l'oreille un peu pliée. La chaîne ne tinte plus. Bravo, Victorino. Tu as repris tes affaires, avant de partir. Merci. On rentre ensemble.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narrateur|Le banc est vide, maintenant.
narrateur|Le doudou a l'oreille un peu pliée.
narrateur|La chaîne ne tinte plus.
maman|Bravo, Victorino.
papa|Tu as repris tes affaires, avant de partir.
enfant-m|Merci.
maman|On rentre ensemble.
narrateur|L'histoire est finie.</t>
        </is>
      </c>
      <c r="AX55" t="inlineStr"/>
    </row>
    <row r="56">
      <c r="A56" s="2" t="inlineStr">
        <is>
          <t>CHK_T0001_P0002_T0002_P0003_T0003_P0002</t>
        </is>
      </c>
      <c r="B56" s="5" t="inlineStr">
        <is>
          <t>passage</t>
        </is>
      </c>
      <c r="C56" s="2" t="inlineStr">
        <is>
          <t>endB3Y</t>
        </is>
      </c>
      <c r="D56" s="2" t="inlineStr">
        <is>
          <t>AUT.AFF.003</t>
        </is>
      </c>
      <c r="E56" s="2" t="inlineStr">
        <is>
          <t>Ils quittent le toboggan. Le métal du toboggan est encore chaud.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Le doudou est déjà contre lui. J'ai tout. Seau, manteau, doudou. Bravo. Tu as repris tes affaires. Avant de partir. Ils marchent vers la maison.</t>
        </is>
      </c>
      <c r="F56" s="2" t="inlineStr">
        <is>
          <t>&lt;speak&gt;&lt;prosody rate="medium" pitch="medium"&gt;Sami rejoint Léa. Il y a des miettes sur la table. On attend son tour. Cette fin-là est celle de le toboggan, le doudou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56" s="2" t="inlineStr">
        <is>
          <t>Sami rejoint Léa. Il y a des miettes sur la table. On attend son tour. Cette fin-là est celle de le toboggan, le doudou et Léa. Sami a appris : Retrouver ses affaires avant de partir. Voici le geste : chercher seau et manteau ; les prendre. Sami a entendu : &lt;emphasis&gt;reprendre&lt;/emphasis&gt; ses affaires, avant de partir. Sami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reprendre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narrateur|Ils quittent le toboggan.
narrateur|Le métal du toboggan est encore chaud.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narrateur|Le doudou est déjà contre lui.
enfant-m|J'ai tout.
maman|Seau, manteau, doudou.
papa|Bravo.
papa|Tu as repris tes affaires.
papa|Avant de partir.
narrateur|Ils marchent vers la maison.</t>
        </is>
      </c>
      <c r="AX56" t="inlineStr">
        <is>
          <t>enfants_parc</t>
        </is>
      </c>
    </row>
    <row r="57">
      <c r="A57" s="2" t="inlineStr">
        <is>
          <t>CHK_T0001_P0002_T0002_P0003_T0003_P0002_F0001</t>
        </is>
      </c>
      <c r="B57" s="7" t="inlineStr">
        <is>
          <t>passage_fin</t>
        </is>
      </c>
      <c r="C57" s="2" t="inlineStr">
        <is>
          <t>endB3Y</t>
        </is>
      </c>
      <c r="D57" s="2" t="inlineStr">
        <is>
          <t>AUT.AFF.003</t>
        </is>
      </c>
      <c r="E57" s="2" t="inlineStr">
        <is>
          <t>Le sac est un peu lourd. Le doudou a l'oreille un peu pliée. Le plancher de la chambre sera tiède. Bravo, Victorino. Tu as repris tes affaires, avant de partir. Merci. On rentre ensemble.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narrateur|Le sac est un peu lourd.
narrateur|Le doudou a l'oreille un peu pliée.
narrateur|Le plancher de la chambre sera tiède.
maman|Bravo, Victorino.
papa|Tu as repris tes affaires, avant de partir.
enfant-m|Merci.
maman|On rentre ensemble.
narrateur|L'histoire est finie.</t>
        </is>
      </c>
      <c r="AX57" t="inlineStr"/>
    </row>
    <row r="58">
      <c r="A58" s="2" t="inlineStr">
        <is>
          <t>CHK_T0001_P0002_T0002_P0003_T0003_P0003</t>
        </is>
      </c>
      <c r="B58" s="5" t="inlineStr">
        <is>
          <t>passage</t>
        </is>
      </c>
      <c r="C58" s="2" t="inlineStr">
        <is>
          <t>endB3Z</t>
        </is>
      </c>
      <c r="D58" s="2" t="inlineStr">
        <is>
          <t>AUT.AFF.003</t>
        </is>
      </c>
      <c r="E58" s="2" t="inlineStr">
        <is>
          <t>Ils quittent le toboggan. Le métal du toboggan est encore chaud.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Le doudou est déjà contre lui. J'ai tout. Seau, manteau, doudou. Bravo. Tu as repris tes affaires. Avant de partir. Ils marchent vers la maison.</t>
        </is>
      </c>
      <c r="F58" s="2" t="inlineStr">
        <is>
          <t>&lt;speak&gt;&lt;prosody rate="medium" pitch="medium"&gt;Sami rejoint Sami. Un chat miaule une fois. On montre du doigt, sans courir. Cette fin-là est celle de le toboggan, le doudou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58" s="2" t="inlineStr">
        <is>
          <t>Sami rejoint Sami. Un chat miaule une fois. On montre du doigt, sans courir. Cette fin-là est celle de le toboggan, le doudou et Sami. Sami a appris : Retrouver ses affaires avant de partir. Voici le geste : chercher seau et manteau ; les prendre. Sami a entendu : &lt;emphasis&gt;reprendre&lt;/emphasis&gt; ses affaires, avant de partir. Sami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reprendre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narrateur|Ils quittent le toboggan.
narrateur|Le métal du toboggan est encore chaud.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narrateur|Le doudou est déjà contre lui.
enfant-m|J'ai tout.
maman|Seau, manteau, doudou.
papa|Bravo.
papa|Tu as repris tes affaires.
papa|Avant de partir.
narrateur|Ils marchent vers la maison.</t>
        </is>
      </c>
      <c r="AX58" t="inlineStr">
        <is>
          <t>enfants_parc</t>
        </is>
      </c>
    </row>
    <row r="59">
      <c r="A59" s="2" t="inlineStr">
        <is>
          <t>CHK_T0001_P0002_T0002_P0003_T0003_P0003_F0001</t>
        </is>
      </c>
      <c r="B59" s="7" t="inlineStr">
        <is>
          <t>passage_fin</t>
        </is>
      </c>
      <c r="C59" s="2" t="inlineStr">
        <is>
          <t>endB3Z</t>
        </is>
      </c>
      <c r="D59" s="2" t="inlineStr">
        <is>
          <t>AUT.AFF.003</t>
        </is>
      </c>
      <c r="E59" s="2" t="inlineStr">
        <is>
          <t>Le portail reste ouvert un moment. Le doudou a l'oreille un peu pliée. Le rebord n'a plus de sable. Bravo, Victorino. Tu as repris tes affaires, avant de partir. Merci. On rentre ensemble.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narrateur|Le portail reste ouvert un moment.
narrateur|Le doudou a l'oreille un peu pliée.
narrateur|Le rebord n'a plus de sable.
maman|Bravo, Victorino.
papa|Tu as repris tes affaires, avant de partir.
enfant-m|Merci.
maman|On rentre ensemble.
narrateur|L'histoire est finie.</t>
        </is>
      </c>
      <c r="AX59" t="inlineStr"/>
    </row>
    <row r="60">
      <c r="A60" s="2" t="inlineStr">
        <is>
          <t>CHK_T0001_P0003</t>
        </is>
      </c>
      <c r="B60" s="5" t="inlineStr">
        <is>
          <t>passage</t>
        </is>
      </c>
      <c r="C60" s="2" t="inlineStr">
        <is>
          <t>brC</t>
        </is>
      </c>
      <c r="D60" s="2" t="inlineStr">
        <is>
          <t>AUT.AFF.003</t>
        </is>
      </c>
      <c r="E60" s="2" t="inlineStr">
        <is>
          <t>Victorino va vers les balançoires. La chaîne tinte. Ting, ting. Le siège est un peu chaud. Tu te tiens bien, Victorino. Je me tiens. L'air passe sur son visage. Le manteau gris est sur le banc. Le seau vert est près du sac. On joue. Après, on reprend ses affaires. Avant de partir. Chercher. Prendre. Oui. Seau et manteau. Le doudou aussi. La chaîne ralentit. Victorino pose un pied par terre.</t>
        </is>
      </c>
      <c r="F60" s="2" t="inlineStr">
        <is>
          <t>&lt;speak&gt;&lt;prosody rate="medium" pitch="medium"&gt;Sami va vers les balançoires. Ça sent le pain chaud. maman sourit. Ici, c'est les balançoires. Ce n'est pas comme les autres endroits. Sami se souvient : &lt;emphasis level="moderate"&gt;reprendre&lt;/emphasis&gt; ses affaires, avant de partir. Voici le geste : chercher seau et manteau ; les prendre. On attend son tour. maman dit : je suis là. On reste ensemble.&lt;/prosody&gt;&lt;break time="450ms"/&gt;&lt;/speak&gt;</t>
        </is>
      </c>
      <c r="G60" s="2" t="inlineStr">
        <is>
          <t>Sami va vers les balançoires. Ça sent le pain chaud. maman sourit. Ici, c'est les balançoires. Ce n'est pas comme les autres endroits. Sami se souvient : &lt;emphasis&gt;reprendre&lt;/emphasis&gt; ses affaires, avant de partir. Voici le geste : chercher seau et manteau ; les prendre. On attend son tour.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reprendre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narrateur|Victorino va vers les balançoires.
narrateur|La chaîne tinte.
narrateur|Ting, ting.
narrateur|Le siège est un peu chaud.
papa|Tu te tiens bien, Victorino.
enfant-m|Je me tiens.
narrateur|L'air passe sur son visage.
maman|Le manteau gris est sur le banc.
maman|Le seau vert est près du sac.
papa|On joue.
papa|Après, on reprend ses affaires.
papa|Avant de partir.
enfant-m|Chercher.
enfant-m|Prendre.
maman|Oui.
maman|Seau et manteau.
maman|Le doudou aussi.
narrateur|La chaîne ralentit.
narrateur|Victorino pose un pied par terre.</t>
        </is>
      </c>
      <c r="AX60" t="inlineStr">
        <is>
          <t>enfants_parc</t>
        </is>
      </c>
    </row>
    <row r="61">
      <c r="A61" s="2" t="inlineStr">
        <is>
          <t>CHK_T0001_P0003_Q0001</t>
        </is>
      </c>
      <c r="B61" s="6" t="inlineStr">
        <is>
          <t>passage_question</t>
        </is>
      </c>
      <c r="C61" s="2" t="inlineStr">
        <is>
          <t>qC</t>
        </is>
      </c>
      <c r="D61" s="2" t="inlineStr">
        <is>
          <t>AUT.AFF.003</t>
        </is>
      </c>
      <c r="E61" s="2" t="inlineStr">
        <is>
          <t>On reprend quoi, avant de partir ?</t>
        </is>
      </c>
      <c r="F61" s="2" t="inlineStr">
        <is>
          <t>&lt;speak&gt;&lt;prosody rate="medium" pitch="medium"&gt;Que fait-on ? Retrouver ses affaires &lt;emphasis level="moderate"&gt;avant&lt;/emphasis&gt; de partir.&lt;/prosody&gt;&lt;break time="250ms"/&gt;&lt;/speak&gt;</t>
        </is>
      </c>
      <c r="G61" s="2" t="inlineStr">
        <is>
          <t>Que fait-on ? Retrouver ses affaires &lt;emphasis&gt;avant&lt;/emphasis&gt; de partir.</t>
        </is>
      </c>
      <c r="H61" s="2" t="inlineStr">
        <is>
          <t>reprendre</t>
        </is>
      </c>
      <c r="I61" s="2" t="inlineStr">
        <is>
          <t>reprendre | avant de partir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avant</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narrateur|On reprend quoi, avant de partir ?</t>
        </is>
      </c>
      <c r="AX61" t="inlineStr"/>
    </row>
    <row r="62">
      <c r="A62" s="2" t="inlineStr">
        <is>
          <t>CHK_T0001_P0003_C0001</t>
        </is>
      </c>
      <c r="B62" s="5" t="inlineStr">
        <is>
          <t>passage</t>
        </is>
      </c>
      <c r="C62" s="2" t="inlineStr">
        <is>
          <t>qC</t>
        </is>
      </c>
      <c r="D62" s="2" t="inlineStr">
        <is>
          <t>AUT.AFF.003</t>
        </is>
      </c>
      <c r="E62" s="2" t="inlineStr">
        <is>
          <t>Oui. On va reprendre ses affaires, avant de partir. On cherche le seau et le manteau. On les prend. Bravo, Victorino. Tu as écouté. C'est du bon travail. Seau, manteau, doudou. Oui. Les trois. On continue ensemble ? Oui.</t>
        </is>
      </c>
      <c r="F62" s="2" t="inlineStr">
        <is>
          <t>&lt;speak&gt;&lt;prosody rate="medium" pitch="medium"&gt;Oui. Voici le geste : chercher seau et manteau ; les prendre. Sami respire. Sami retient : &lt;emphasis level="moderate"&gt;reprendre&lt;/emphasis&gt; ses affaires, avant de partir. On continue, avec maman.&lt;/prosody&gt;&lt;break time="450ms"/&gt;&lt;/speak&gt;</t>
        </is>
      </c>
      <c r="G62" s="2" t="inlineStr">
        <is>
          <t>Oui. Voici le geste : chercher seau et manteau ; les prendre. Sami respire. Sami retient : &lt;emphasis&gt;reprendre&lt;/emphasis&gt; ses affaires, avant de partir.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reprendre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narrateur|On va reprendre ses affaires, avant de partir.
narrateur|On cherche le seau et le manteau.
narrateur|On les prend.
maman|Bravo, Victorino.
maman|Tu as écouté.
papa|C'est du bon travail.
enfant-m|Seau, manteau, doudou.
papa|Oui.
papa|Les trois.
maman|On continue ensemble ?
enfant-m|Oui.</t>
        </is>
      </c>
      <c r="AX62" t="inlineStr"/>
    </row>
    <row r="63">
      <c r="A63" s="2" t="inlineStr">
        <is>
          <t>CHK_T0001_P0003_T0002_P0000</t>
        </is>
      </c>
      <c r="B63" s="4" t="inlineStr">
        <is>
          <t>transition_question</t>
        </is>
      </c>
      <c r="C63" s="2" t="inlineStr">
        <is>
          <t>ch2C</t>
        </is>
      </c>
      <c r="D63" s="2" t="inlineStr">
        <is>
          <t>AUT.AFF.003</t>
        </is>
      </c>
      <c r="E63" s="2" t="inlineStr">
        <is>
          <t>On peut prendre le ballon, le seau, ou le doudou.</t>
        </is>
      </c>
      <c r="F63" s="2" t="inlineStr">
        <is>
          <t>&lt;speak&gt;&lt;prosody rate="medium" pitch="medium"&gt;On peut prendre le ballon, le seau, ou le doudou.&lt;/prosody&gt;&lt;break time="500ms"/&gt;&lt;/speak&gt;</t>
        </is>
      </c>
      <c r="G63" s="2" t="inlineStr">
        <is>
          <t>On peut prendre le ballon, le seau, ou le doudou.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le seau, ou le doudou.</t>
        </is>
      </c>
      <c r="AX63" t="inlineStr"/>
    </row>
    <row r="64">
      <c r="A64" s="2" t="inlineStr">
        <is>
          <t>CHK_T0001_P0003_T0002_P0001</t>
        </is>
      </c>
      <c r="B64" s="5" t="inlineStr">
        <is>
          <t>passage</t>
        </is>
      </c>
      <c r="C64" s="2" t="inlineStr">
        <is>
          <t>brC1</t>
        </is>
      </c>
      <c r="D64" s="2" t="inlineStr">
        <is>
          <t>AUT.AFF.003</t>
        </is>
      </c>
      <c r="E64" s="2" t="inlineStr">
        <is>
          <t>Le ballon est sous la balançoire. Il est un peu dans l'herbe. Le ballon, Victorino. Le ballon. Victorino le ramasse. Il est un peu humide. On joue. Puis on reprend ses affaires. Avant de partir, on cherche. On prend le seau. On prend le manteau. Et le doudou. Oui. Bravo. La chaîne tinte encore, tout loin. Tu t'en souviens bien.</t>
        </is>
      </c>
      <c r="F64" s="2" t="inlineStr">
        <is>
          <t>&lt;speak&gt;&lt;prosody rate="medium" pitch="medium"&gt;Sami a choisi le ballon. La lumière est claire. Le ballon reste à sa place, près de maman. maman montre le geste, lentement. Voici le geste : chercher seau et manteau ; les prendre. Sami répète tout bas : &lt;emphasis level="moderate"&gt;reprendre&lt;/emphasis&gt; ses affaires, avant de partir. On montre du doigt, sans courir. papa n'est pas loin.&lt;/prosody&gt;&lt;break time="450ms"/&gt;&lt;/speak&gt;</t>
        </is>
      </c>
      <c r="G64" s="2" t="inlineStr">
        <is>
          <t>Sami a choisi le ballon. La lumière est claire. Le ballon reste à sa place, près de maman. maman montre le geste, lentement. Voici le geste : chercher seau et manteau ; les prendre. Sami répète tout bas : &lt;emphasis&gt;reprendre&lt;/emphasis&gt; ses affaires, avant de partir. On montre du doigt, sans courir.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reprendre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narrateur|Le ballon est sous la balançoire.
narrateur|Il est un peu dans l'herbe.
papa|Le ballon, Victorino.
enfant-m|Le ballon.
narrateur|Victorino le ramasse.
narrateur|Il est un peu humide.
maman|On joue.
maman|Puis on reprend ses affaires.
papa|Avant de partir, on cherche.
maman|On prend le seau.
maman|On prend le manteau.
enfant-m|Et le doudou.
papa|Oui.
papa|Bravo.
narrateur|La chaîne tinte encore, tout loin.
maman|Tu t'en souviens bien.</t>
        </is>
      </c>
      <c r="AX64" t="inlineStr">
        <is>
          <t>enfants_parc</t>
        </is>
      </c>
    </row>
    <row r="65">
      <c r="A65" s="2" t="inlineStr">
        <is>
          <t>CHK_T0001_P0003_T0002_P0001_T0003_P0000</t>
        </is>
      </c>
      <c r="B65" s="4" t="inlineStr">
        <is>
          <t>transition_question</t>
        </is>
      </c>
      <c r="C65" s="2" t="inlineStr">
        <is>
          <t>ch3C1</t>
        </is>
      </c>
      <c r="D65" s="2" t="inlineStr">
        <is>
          <t>AUT.AFF.003</t>
        </is>
      </c>
      <c r="E65" s="2" t="inlineStr">
        <is>
          <t>On peut aller vers le banc, le sac, ou le portail.</t>
        </is>
      </c>
      <c r="F65" s="2" t="inlineStr">
        <is>
          <t>&lt;speak&gt;&lt;prosody rate="medium" pitch="medium"&gt;On peut prendre Tom, Léa, ou Sami.&lt;/prosody&gt;&lt;break time="500ms"/&gt;&lt;/speak&gt;</t>
        </is>
      </c>
      <c r="G65" s="2" t="inlineStr">
        <is>
          <t>On peut prendre Tom, Léa, ou Sami.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aller vers le banc, le sac, ou le portail.</t>
        </is>
      </c>
      <c r="AX65" t="inlineStr"/>
    </row>
    <row r="66">
      <c r="A66" s="2" t="inlineStr">
        <is>
          <t>CHK_T0001_P0003_T0002_P0001_T0003_P0001</t>
        </is>
      </c>
      <c r="B66" s="5" t="inlineStr">
        <is>
          <t>passage</t>
        </is>
      </c>
      <c r="C66" s="2" t="inlineStr">
        <is>
          <t>endC1X</t>
        </is>
      </c>
      <c r="D66" s="2" t="inlineStr">
        <is>
          <t>AUT.AFF.003</t>
        </is>
      </c>
      <c r="E66" s="2" t="inlineStr">
        <is>
          <t>Ils quittent les balançoires. La chaîne tinte une dernière fois.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Victorino a aussi le ballon sous le bras. J'ai tout. Seau, manteau, doudou. Bravo. Tu as repris tes affaires. Avant de partir. Ils marchent vers la maison.</t>
        </is>
      </c>
      <c r="F66" s="2" t="inlineStr">
        <is>
          <t>&lt;speak&gt;&lt;prosody rate="medium" pitch="medium"&gt;Sami rejoint Tom. Un vélo passe au loin. On attend son tour. Cette fin-là est celle de les balançoires, le ballon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66" s="2" t="inlineStr">
        <is>
          <t>Sami rejoint Tom. Un vélo passe au loin. On attend son tour. Cette fin-là est celle de les balançoires, le ballon et Tom. Sami a appris : Retrouver ses affaires avant de partir. Voici le geste : chercher seau et manteau ; les prendre. Sami a entendu : &lt;emphasis&gt;reprendre&lt;/emphasis&gt; ses affaires, avant de partir. Sami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reprendre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narrateur|Ils quittent les balançoires.
narrateur|La chaîne tinte une dernière fois.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narrateur|Victorino a aussi le ballon sous le bras.
enfant-m|J'ai tout.
maman|Seau, manteau, doudou.
papa|Bravo.
papa|Tu as repris tes affaires.
papa|Avant de partir.
narrateur|Ils marchent vers la maison.</t>
        </is>
      </c>
      <c r="AX66" t="inlineStr">
        <is>
          <t>enfants_parc</t>
        </is>
      </c>
    </row>
    <row r="67">
      <c r="A67" s="2" t="inlineStr">
        <is>
          <t>CHK_T0001_P0003_T0002_P0001_T0003_P0001_F0001</t>
        </is>
      </c>
      <c r="B67" s="7" t="inlineStr">
        <is>
          <t>passage_fin</t>
        </is>
      </c>
      <c r="C67" s="2" t="inlineStr">
        <is>
          <t>endC1X</t>
        </is>
      </c>
      <c r="D67" s="2" t="inlineStr">
        <is>
          <t>AUT.AFF.003</t>
        </is>
      </c>
      <c r="E67" s="2" t="inlineStr">
        <is>
          <t>Le banc est vide, maintenant. Le ballon tapote tout doux. Une chaussette attend près du lit. Bravo, Victorino. Tu as repris tes affaires, avant de partir. Merci. On rentre ensemble.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narrateur|Le banc est vide, maintenant.
narrateur|Le ballon tapote tout doux.
narrateur|Une chaussette attend près du lit.
maman|Bravo, Victorino.
papa|Tu as repris tes affaires, avant de partir.
enfant-m|Merci.
maman|On rentre ensemble.
narrateur|L'histoire est finie.</t>
        </is>
      </c>
      <c r="AX67" t="inlineStr"/>
    </row>
    <row r="68">
      <c r="A68" s="2" t="inlineStr">
        <is>
          <t>CHK_T0001_P0003_T0002_P0001_T0003_P0002</t>
        </is>
      </c>
      <c r="B68" s="5" t="inlineStr">
        <is>
          <t>passage</t>
        </is>
      </c>
      <c r="C68" s="2" t="inlineStr">
        <is>
          <t>endC1Y</t>
        </is>
      </c>
      <c r="D68" s="2" t="inlineStr">
        <is>
          <t>AUT.AFF.003</t>
        </is>
      </c>
      <c r="E68" s="2" t="inlineStr">
        <is>
          <t>Ils quittent les balançoires. La chaîne tinte une dernière fois.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Victorino a aussi le ballon sous le bras. J'ai tout. Seau, manteau, doudou. Bravo. Tu as repris tes affaires. Avant de partir. Ils marchent vers la maison.</t>
        </is>
      </c>
      <c r="F68" s="2" t="inlineStr">
        <is>
          <t>&lt;speak&gt;&lt;prosody rate="medium" pitch="medium"&gt;Sami rejoint Léa. La lumière est claire. On montre du doigt, sans courir. Cette fin-là est celle de les balançoires, le ballon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68" s="2" t="inlineStr">
        <is>
          <t>Sami rejoint Léa. La lumière est claire. On montre du doigt, sans courir. Cette fin-là est celle de les balançoires, le ballon et Léa. Sami a appris : Retrouver ses affaires avant de partir. Voici le geste : chercher seau et manteau ; les prendre. Sami a entendu : &lt;emphasis&gt;reprendre&lt;/emphasis&gt; ses affaires, avant de partir. Sami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reprendre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narrateur|Ils quittent les balançoires.
narrateur|La chaîne tinte une dernière fois.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narrateur|Victorino a aussi le ballon sous le bras.
enfant-m|J'ai tout.
maman|Seau, manteau, doudou.
papa|Bravo.
papa|Tu as repris tes affaires.
papa|Avant de partir.
narrateur|Ils marchent vers la maison.</t>
        </is>
      </c>
      <c r="AX68" t="inlineStr">
        <is>
          <t>enfants_parc</t>
        </is>
      </c>
    </row>
    <row r="69">
      <c r="A69" s="2" t="inlineStr">
        <is>
          <t>CHK_T0001_P0003_T0002_P0001_T0003_P0002_F0001</t>
        </is>
      </c>
      <c r="B69" s="7" t="inlineStr">
        <is>
          <t>passage_fin</t>
        </is>
      </c>
      <c r="C69" s="2" t="inlineStr">
        <is>
          <t>endC1Y</t>
        </is>
      </c>
      <c r="D69" s="2" t="inlineStr">
        <is>
          <t>AUT.AFF.003</t>
        </is>
      </c>
      <c r="E69" s="2" t="inlineStr">
        <is>
          <t>Le sac est un peu lourd. Le ballon tapote tout doux. Le manteau gris sent l'herbe. Bravo, Victorino. Tu as repris tes affaires, avant de partir. Merci. On rentre ensemble.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narrateur|Le sac est un peu lourd.
narrateur|Le ballon tapote tout doux.
narrateur|Le manteau gris sent l'herbe.
maman|Bravo, Victorino.
papa|Tu as repris tes affaires, avant de partir.
enfant-m|Merci.
maman|On rentre ensemble.
narrateur|L'histoire est finie.</t>
        </is>
      </c>
      <c r="AX69" t="inlineStr"/>
    </row>
    <row r="70">
      <c r="A70" s="2" t="inlineStr">
        <is>
          <t>CHK_T0001_P0003_T0002_P0001_T0003_P0003</t>
        </is>
      </c>
      <c r="B70" s="5" t="inlineStr">
        <is>
          <t>passage</t>
        </is>
      </c>
      <c r="C70" s="2" t="inlineStr">
        <is>
          <t>endC1Z</t>
        </is>
      </c>
      <c r="D70" s="2" t="inlineStr">
        <is>
          <t>AUT.AFF.003</t>
        </is>
      </c>
      <c r="E70" s="2" t="inlineStr">
        <is>
          <t>Ils quittent les balançoires. La chaîne tinte une dernière fois.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Victorino a aussi le ballon sous le bras. J'ai tout. Seau, manteau, doudou. Bravo. Tu as repris tes affaires. Avant de partir. Ils marchent vers la maison.</t>
        </is>
      </c>
      <c r="F70" s="2" t="inlineStr">
        <is>
          <t>&lt;speak&gt;&lt;prosody rate="medium" pitch="medium"&gt;Sami rejoint Sami. Il y a des miettes sur la table. On rit un peu. Cette fin-là est celle de les balançoires, le ballon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70" s="2" t="inlineStr">
        <is>
          <t>Sami rejoint Sami. Il y a des miettes sur la table. On rit un peu. Cette fin-là est celle de les balançoires, le ballon et Sami. Sami a appris : Retrouver ses affaires avant de partir. Voici le geste : chercher seau et manteau ; les prendre. Sami a entendu : &lt;emphasis&gt;reprendre&lt;/emphasis&gt; ses affaires, avant de partir. Sami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reprendre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narrateur|Ils quittent les balançoires.
narrateur|La chaîne tinte une dernière fois.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narrateur|Victorino a aussi le ballon sous le bras.
enfant-m|J'ai tout.
maman|Seau, manteau, doudou.
papa|Bravo.
papa|Tu as repris tes affaires.
papa|Avant de partir.
narrateur|Ils marchent vers la maison.</t>
        </is>
      </c>
      <c r="AX70" t="inlineStr">
        <is>
          <t>enfants_parc</t>
        </is>
      </c>
    </row>
    <row r="71">
      <c r="A71" s="2" t="inlineStr">
        <is>
          <t>CHK_T0001_P0003_T0002_P0001_T0003_P0003_F0001</t>
        </is>
      </c>
      <c r="B71" s="7" t="inlineStr">
        <is>
          <t>passage_fin</t>
        </is>
      </c>
      <c r="C71" s="2" t="inlineStr">
        <is>
          <t>endC1Z</t>
        </is>
      </c>
      <c r="D71" s="2" t="inlineStr">
        <is>
          <t>AUT.AFF.003</t>
        </is>
      </c>
      <c r="E71" s="2" t="inlineStr">
        <is>
          <t>Le portail reste ouvert un moment. Le ballon tapote tout doux. Le seau vert a un peu de sable. Bravo, Victorino. Tu as repris tes affaires, avant de partir. Merci. On rentre ensemble.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narrateur|Le portail reste ouvert un moment.
narrateur|Le ballon tapote tout doux.
narrateur|Le seau vert a un peu de sable.
maman|Bravo, Victorino.
papa|Tu as repris tes affaires, avant de partir.
enfant-m|Merci.
maman|On rentre ensemble.
narrateur|L'histoire est finie.</t>
        </is>
      </c>
      <c r="AX71" t="inlineStr"/>
    </row>
    <row r="72">
      <c r="A72" s="2" t="inlineStr">
        <is>
          <t>CHK_T0001_P0003_T0002_P0002</t>
        </is>
      </c>
      <c r="B72" s="5" t="inlineStr">
        <is>
          <t>passage</t>
        </is>
      </c>
      <c r="C72" s="2" t="inlineStr">
        <is>
          <t>brC2</t>
        </is>
      </c>
      <c r="D72" s="2" t="inlineStr">
        <is>
          <t>AUT.AFF.003</t>
        </is>
      </c>
      <c r="E72" s="2" t="inlineStr">
        <is>
          <t>Le seau vert est près du poteau. Il y a un caillou dedans. Le seau, Victorino. Le seau. Victorino sort le caillou. Il le pose. On reprend le seau, avant de partir. On cherche le manteau. On cherche le doudou. Je les prends. Oui. On cherche. On prend. Le seau sent l'herbe coupée. Bravo. Tu as le seau. Il vient avec nous.</t>
        </is>
      </c>
      <c r="F72" s="2" t="inlineStr">
        <is>
          <t>&lt;speak&gt;&lt;prosody rate="medium" pitch="medium"&gt;Sami a choisi le seau. Il y a des miettes sur la table. Le seau reste à sa place, près de maman. maman montre le geste, lentement. Voici le geste : chercher seau et manteau ; les prendre. Sami répète tout bas : &lt;emphasis level="moderate"&gt;reprendre&lt;/emphasis&gt; ses affaires, avant de partir. On rit un peu. papa n'est pas loin.&lt;/prosody&gt;&lt;break time="450ms"/&gt;&lt;/speak&gt;</t>
        </is>
      </c>
      <c r="G72" s="2" t="inlineStr">
        <is>
          <t>Sami a choisi le seau. Il y a des miettes sur la table. Le seau reste à sa place, près de maman. maman montre le geste, lentement. Voici le geste : chercher seau et manteau ; les prendre. Sami répète tout bas : &lt;emphasis&gt;reprendre&lt;/emphasis&gt; ses affaires, avant de partir. On rit un peu.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reprendre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seau vert est près du poteau.
narrateur|Il y a un caillou dedans.
maman|Le seau, Victorino.
enfant-m|Le seau.
narrateur|Victorino sort le caillou.
narrateur|Il le pose.
papa|On reprend le seau, avant de partir.
maman|On cherche le manteau.
maman|On cherche le doudou.
enfant-m|Je les prends.
papa|Oui.
papa|On cherche.
papa|On prend.
narrateur|Le seau sent l'herbe coupée.
maman|Bravo.
maman|Tu as le seau.
papa|Il vient avec nous.</t>
        </is>
      </c>
      <c r="AX72" t="inlineStr"/>
    </row>
    <row r="73">
      <c r="A73" s="2" t="inlineStr">
        <is>
          <t>CHK_T0001_P0003_T0002_P0002_T0003_P0000</t>
        </is>
      </c>
      <c r="B73" s="4" t="inlineStr">
        <is>
          <t>transition_question</t>
        </is>
      </c>
      <c r="C73" s="2" t="inlineStr">
        <is>
          <t>ch3C2</t>
        </is>
      </c>
      <c r="D73" s="2" t="inlineStr">
        <is>
          <t>AUT.AFF.003</t>
        </is>
      </c>
      <c r="E73" s="2" t="inlineStr">
        <is>
          <t>On peut aller vers le banc, le sac, ou le portail.</t>
        </is>
      </c>
      <c r="F73" s="2" t="inlineStr">
        <is>
          <t>&lt;speak&gt;&lt;prosody rate="medium" pitch="medium"&gt;On peut prendre Tom, Léa, ou Sami.&lt;/prosody&gt;&lt;break time="500ms"/&gt;&lt;/speak&gt;</t>
        </is>
      </c>
      <c r="G73" s="2" t="inlineStr">
        <is>
          <t>On peut prendre Tom, Léa, ou Sami.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aller vers le banc, le sac, ou le portail.</t>
        </is>
      </c>
      <c r="AX73" t="inlineStr"/>
    </row>
    <row r="74">
      <c r="A74" s="2" t="inlineStr">
        <is>
          <t>CHK_T0001_P0003_T0002_P0002_T0003_P0001</t>
        </is>
      </c>
      <c r="B74" s="5" t="inlineStr">
        <is>
          <t>passage</t>
        </is>
      </c>
      <c r="C74" s="2" t="inlineStr">
        <is>
          <t>endC2X</t>
        </is>
      </c>
      <c r="D74" s="2" t="inlineStr">
        <is>
          <t>AUT.AFF.003</t>
        </is>
      </c>
      <c r="E74" s="2" t="inlineStr">
        <is>
          <t>Ils quittent les balançoires. La chaîne tinte une dernière fois.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Le seau tapote déjà contre sa jambe. J'ai tout. Seau, manteau, doudou. Bravo. Tu as repris tes affaires. Avant de partir. Ils marchent vers la maison.</t>
        </is>
      </c>
      <c r="F74" s="2" t="inlineStr">
        <is>
          <t>&lt;speak&gt;&lt;prosody rate="medium" pitch="medium"&gt;Sami rejoint Tom. La lumière est claire. On attend son tour. Cette fin-là est celle de les balançoires, le seau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74" s="2" t="inlineStr">
        <is>
          <t>Sami rejoint Tom. La lumière est claire. On attend son tour. Cette fin-là est celle de les balançoires, le seau et Tom. Sami a appris : Retrouver ses affaires avant de partir. Voici le geste : chercher seau et manteau ; les prendre. Sami a entendu : &lt;emphasis&gt;reprendre&lt;/emphasis&gt; ses affaires, avant de partir. Sami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reprendre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narrateur|Ils quittent les balançoires.
narrateur|La chaîne tinte une dernière fois.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narrateur|Le seau tapote déjà contre sa jambe.
enfant-m|J'ai tout.
maman|Seau, manteau, doudou.
papa|Bravo.
papa|Tu as repris tes affaires.
papa|Avant de partir.
narrateur|Ils marchent vers la maison.</t>
        </is>
      </c>
      <c r="AX74" t="inlineStr">
        <is>
          <t>enfants_parc</t>
        </is>
      </c>
    </row>
    <row r="75">
      <c r="A75" s="2" t="inlineStr">
        <is>
          <t>CHK_T0001_P0003_T0002_P0002_T0003_P0001_F0001</t>
        </is>
      </c>
      <c r="B75" s="7" t="inlineStr">
        <is>
          <t>passage_fin</t>
        </is>
      </c>
      <c r="C75" s="2" t="inlineStr">
        <is>
          <t>endC2X</t>
        </is>
      </c>
      <c r="D75" s="2" t="inlineStr">
        <is>
          <t>AUT.AFF.003</t>
        </is>
      </c>
      <c r="E75" s="2" t="inlineStr">
        <is>
          <t>Le banc est vide, maintenant. Le seau vert sent encore le sable. Le doudou a chaud contre lui. Bravo, Victorino. Tu as repris tes affaires, avant de partir. Merci. On rentre ensemble.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narrateur|Le banc est vide, maintenant.
narrateur|Le seau vert sent encore le sable.
narrateur|Le doudou a chaud contre lui.
maman|Bravo, Victorino.
papa|Tu as repris tes affaires, avant de partir.
enfant-m|Merci.
maman|On rentre ensemble.
narrateur|L'histoire est finie.</t>
        </is>
      </c>
      <c r="AX75" t="inlineStr"/>
    </row>
    <row r="76">
      <c r="A76" s="2" t="inlineStr">
        <is>
          <t>CHK_T0001_P0003_T0002_P0002_T0003_P0002</t>
        </is>
      </c>
      <c r="B76" s="5" t="inlineStr">
        <is>
          <t>passage</t>
        </is>
      </c>
      <c r="C76" s="2" t="inlineStr">
        <is>
          <t>endC2Y</t>
        </is>
      </c>
      <c r="D76" s="2" t="inlineStr">
        <is>
          <t>AUT.AFF.003</t>
        </is>
      </c>
      <c r="E76" s="2" t="inlineStr">
        <is>
          <t>Ils quittent les balançoires. La chaîne tinte une dernière fois.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Le seau tapote déjà contre sa jambe. J'ai tout. Seau, manteau, doudou. Bravo. Tu as repris tes affaires. Avant de partir. Ils marchent vers la maison.</t>
        </is>
      </c>
      <c r="F76" s="2" t="inlineStr">
        <is>
          <t>&lt;speak&gt;&lt;prosody rate="medium" pitch="medium"&gt;Sami rejoint Léa. Il y a des miettes sur la table. On montre du doigt, sans courir. Cette fin-là est celle de les balançoires, le seau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76" s="2" t="inlineStr">
        <is>
          <t>Sami rejoint Léa. Il y a des miettes sur la table. On montre du doigt, sans courir. Cette fin-là est celle de les balançoires, le seau et Léa. Sami a appris : Retrouver ses affaires avant de partir. Voici le geste : chercher seau et manteau ; les prendre. Sami a entendu : &lt;emphasis&gt;reprendre&lt;/emphasis&gt; ses affaires, avant de partir. Sami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reprendre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narrateur|Ils quittent les balançoires.
narrateur|La chaîne tinte une dernière fois.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narrateur|Le seau tapote déjà contre sa jambe.
enfant-m|J'ai tout.
maman|Seau, manteau, doudou.
papa|Bravo.
papa|Tu as repris tes affaires.
papa|Avant de partir.
narrateur|Ils marchent vers la maison.</t>
        </is>
      </c>
      <c r="AX76" t="inlineStr">
        <is>
          <t>enfants_parc</t>
        </is>
      </c>
    </row>
    <row r="77">
      <c r="A77" s="2" t="inlineStr">
        <is>
          <t>CHK_T0001_P0003_T0002_P0002_T0003_P0002_F0001</t>
        </is>
      </c>
      <c r="B77" s="7" t="inlineStr">
        <is>
          <t>passage_fin</t>
        </is>
      </c>
      <c r="C77" s="2" t="inlineStr">
        <is>
          <t>endC2Y</t>
        </is>
      </c>
      <c r="D77" s="2" t="inlineStr">
        <is>
          <t>AUT.AFF.003</t>
        </is>
      </c>
      <c r="E77" s="2" t="inlineStr">
        <is>
          <t>Le sac est un peu lourd. Le seau vert sent encore le sable. La première marche est vide. Bravo, Victorino. Tu as repris tes affaires, avant de partir. Merci. On rentre ensemble.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narrateur|Le sac est un peu lourd.
narrateur|Le seau vert sent encore le sable.
narrateur|La première marche est vide.
maman|Bravo, Victorino.
papa|Tu as repris tes affaires, avant de partir.
enfant-m|Merci.
maman|On rentre ensemble.
narrateur|L'histoire est finie.</t>
        </is>
      </c>
      <c r="AX77" t="inlineStr"/>
    </row>
    <row r="78">
      <c r="A78" s="2" t="inlineStr">
        <is>
          <t>CHK_T0001_P0003_T0002_P0002_T0003_P0003</t>
        </is>
      </c>
      <c r="B78" s="5" t="inlineStr">
        <is>
          <t>passage</t>
        </is>
      </c>
      <c r="C78" s="2" t="inlineStr">
        <is>
          <t>endC2Z</t>
        </is>
      </c>
      <c r="D78" s="2" t="inlineStr">
        <is>
          <t>AUT.AFF.003</t>
        </is>
      </c>
      <c r="E78" s="2" t="inlineStr">
        <is>
          <t>Ils quittent les balançoires. La chaîne tinte une dernière fois.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Le seau tapote déjà contre sa jambe. J'ai tout. Seau, manteau, doudou. Bravo. Tu as repris tes affaires. Avant de partir. Ils marchent vers la maison.</t>
        </is>
      </c>
      <c r="F78" s="2" t="inlineStr">
        <is>
          <t>&lt;speak&gt;&lt;prosody rate="medium" pitch="medium"&gt;Sami rejoint Sami. Un chat miaule une fois. On rit un peu. Cette fin-là est celle de les balançoires, le seau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78" s="2" t="inlineStr">
        <is>
          <t>Sami rejoint Sami. Un chat miaule une fois. On rit un peu. Cette fin-là est celle de les balançoires, le seau et Sami. Sami a appris : Retrouver ses affaires avant de partir. Voici le geste : chercher seau et manteau ; les prendre. Sami a entendu : &lt;emphasis&gt;reprendre&lt;/emphasis&gt; ses affaires, avant de partir. Sami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reprendre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narrateur|Ils quittent les balançoires.
narrateur|La chaîne tinte une dernière fois.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narrateur|Le seau tapote déjà contre sa jambe.
enfant-m|J'ai tout.
maman|Seau, manteau, doudou.
papa|Bravo.
papa|Tu as repris tes affaires.
papa|Avant de partir.
narrateur|Ils marchent vers la maison.</t>
        </is>
      </c>
      <c r="AX78" t="inlineStr">
        <is>
          <t>enfants_parc</t>
        </is>
      </c>
    </row>
    <row r="79">
      <c r="A79" s="2" t="inlineStr">
        <is>
          <t>CHK_T0001_P0003_T0002_P0002_T0003_P0003_F0001</t>
        </is>
      </c>
      <c r="B79" s="7" t="inlineStr">
        <is>
          <t>passage_fin</t>
        </is>
      </c>
      <c r="C79" s="2" t="inlineStr">
        <is>
          <t>endC2Z</t>
        </is>
      </c>
      <c r="D79" s="2" t="inlineStr">
        <is>
          <t>AUT.AFF.003</t>
        </is>
      </c>
      <c r="E79" s="2" t="inlineStr">
        <is>
          <t>Le portail reste ouvert un moment. Le seau vert sent encore le sable. L'échelle du toboggan est calme. Bravo, Victorino. Tu as repris tes affaires, avant de partir. Merci. On rentre ensemble.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narrateur|Le portail reste ouvert un moment.
narrateur|Le seau vert sent encore le sable.
narrateur|L'échelle du toboggan est calme.
maman|Bravo, Victorino.
papa|Tu as repris tes affaires, avant de partir.
enfant-m|Merci.
maman|On rentre ensemble.
narrateur|L'histoire est finie.</t>
        </is>
      </c>
      <c r="AX79" t="inlineStr"/>
    </row>
    <row r="80">
      <c r="A80" s="2" t="inlineStr">
        <is>
          <t>CHK_T0001_P0003_T0002_P0003</t>
        </is>
      </c>
      <c r="B80" s="5" t="inlineStr">
        <is>
          <t>passage</t>
        </is>
      </c>
      <c r="C80" s="2" t="inlineStr">
        <is>
          <t>brC3</t>
        </is>
      </c>
      <c r="D80" s="2" t="inlineStr">
        <is>
          <t>AUT.AFF.003</t>
        </is>
      </c>
      <c r="E80" s="2" t="inlineStr">
        <is>
          <t>Le doudou est sur le siège de la balançoire. Il se balance un tout petit peu. Le doudou, Victorino. Le doudou. Victorino le prend. L'oreille est pliée. On le reprend avant de partir. On cherche le seau. On cherche le manteau. Ils attendent. Oui. On ira les prendre. Le doudou est un peu chaud au soleil. Bravo. Tu t'en souviens. Ses affaires restent avec lui.</t>
        </is>
      </c>
      <c r="F80" s="2" t="inlineStr">
        <is>
          <t>&lt;speak&gt;&lt;prosody rate="medium" pitch="medium"&gt;Sami a choisi le doudou. Un chat miaule une fois. Le doudou reste à sa place, près de maman. maman montre le geste, lentement. Voici le geste : chercher seau et manteau ; les prendre. Sami répète tout bas : &lt;emphasis level="moderate"&gt;reprendre&lt;/emphasis&gt; ses affaires, avant de partir. On se tait une seconde. papa n'est pas loin.&lt;/prosody&gt;&lt;break time="450ms"/&gt;&lt;/speak&gt;</t>
        </is>
      </c>
      <c r="G80" s="2" t="inlineStr">
        <is>
          <t>Sami a choisi le doudou. Un chat miaule une fois. Le doudou reste à sa place, près de maman. maman montre le geste, lentement. Voici le geste : chercher seau et manteau ; les prendre. Sami répète tout bas : &lt;emphasis&gt;reprendre&lt;/emphasis&gt; ses affaires, avant de partir. On se tait une seconde.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reprendre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narrateur|Le doudou est sur le siège de la balançoire.
narrateur|Il se balance un tout petit peu.
papa|Le doudou, Victorino.
enfant-m|Le doudou.
narrateur|Victorino le prend.
narrateur|L'oreille est pliée.
maman|On le reprend avant de partir.
papa|On cherche le seau.
papa|On cherche le manteau.
enfant-m|Ils attendent.
maman|Oui.
maman|On ira les prendre.
narrateur|Le doudou est un peu chaud au soleil.
papa|Bravo.
papa|Tu t'en souviens.
maman|Ses affaires restent avec lui.</t>
        </is>
      </c>
      <c r="AX80" t="inlineStr">
        <is>
          <t>enfants_parc</t>
        </is>
      </c>
    </row>
    <row r="81">
      <c r="A81" s="2" t="inlineStr">
        <is>
          <t>CHK_T0001_P0003_T0002_P0003_T0003_P0000</t>
        </is>
      </c>
      <c r="B81" s="4" t="inlineStr">
        <is>
          <t>transition_question</t>
        </is>
      </c>
      <c r="C81" s="2" t="inlineStr">
        <is>
          <t>ch3C3</t>
        </is>
      </c>
      <c r="D81" s="2" t="inlineStr">
        <is>
          <t>AUT.AFF.003</t>
        </is>
      </c>
      <c r="E81" s="2" t="inlineStr">
        <is>
          <t>On peut aller vers le banc, le sac, ou le portail.</t>
        </is>
      </c>
      <c r="F81" s="2" t="inlineStr">
        <is>
          <t>&lt;speak&gt;&lt;prosody rate="medium" pitch="medium"&gt;On peut prendre Tom, Léa, ou Sami.&lt;/prosody&gt;&lt;break time="500ms"/&gt;&lt;/speak&gt;</t>
        </is>
      </c>
      <c r="G81" s="2" t="inlineStr">
        <is>
          <t>On peut prendre Tom, Léa, ou Sami.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aller vers le banc, le sac, ou le portail.</t>
        </is>
      </c>
      <c r="AX81" t="inlineStr"/>
    </row>
    <row r="82">
      <c r="A82" s="2" t="inlineStr">
        <is>
          <t>CHK_T0001_P0003_T0002_P0003_T0003_P0001</t>
        </is>
      </c>
      <c r="B82" s="5" t="inlineStr">
        <is>
          <t>passage</t>
        </is>
      </c>
      <c r="C82" s="2" t="inlineStr">
        <is>
          <t>endC3X</t>
        </is>
      </c>
      <c r="D82" s="2" t="inlineStr">
        <is>
          <t>AUT.AFF.003</t>
        </is>
      </c>
      <c r="E82" s="2" t="inlineStr">
        <is>
          <t>Ils quittent les balançoires. La chaîne tinte une dernière fois. C'est l'heure. On va reprendre ses affaires. Avant de partir. Le banc de bois est un peu chaud. Le manteau gris est plié dessus. Le manteau, Victorino. Il est au banc. Le manteau. Victorino le prend. Le tissu est doux. Maintenant le seau. Et le doudou. Victorino cherche. Il prend le seau. Il prend le doudou. Le doudou est déjà contre lui. J'ai tout. Seau, manteau, doudou. Bravo. Tu as repris tes affaires. Avant de partir. Ils marchent vers la maison.</t>
        </is>
      </c>
      <c r="F82" s="2" t="inlineStr">
        <is>
          <t>&lt;speak&gt;&lt;prosody rate="medium" pitch="medium"&gt;Sami rejoint Tom. Il y a des miettes sur la table. On attend son tour. Cette fin-là est celle de les balançoires, le doudou et Tom.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82" s="2" t="inlineStr">
        <is>
          <t>Sami rejoint Tom. Il y a des miettes sur la table. On attend son tour. Cette fin-là est celle de les balançoires, le doudou et Tom. Sami a appris : Retrouver ses affaires avant de partir. Voici le geste : chercher seau et manteau ; les prendre. Sami a entendu : &lt;emphasis&gt;reprendre&lt;/emphasis&gt; ses affaires, avant de partir. Sami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reprendre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narrateur|Ils quittent les balançoires.
narrateur|La chaîne tinte une dernière fois.
maman|C'est l'heure.
maman|On va reprendre ses affaires.
papa|Avant de partir.
narrateur|Le banc de bois est un peu chaud.
narrateur|Le manteau gris est plié dessus.
papa|Le manteau, Victorino.
papa|Il est au banc.
enfant-m|Le manteau.
narrateur|Victorino le prend.
narrateur|Le tissu est doux.
maman|Maintenant le seau.
maman|Et le doudou.
narrateur|Victorino cherche.
narrateur|Il prend le seau.
narrateur|Il prend le doudou.
narrateur|Le doudou est déjà contre lui.
enfant-m|J'ai tout.
maman|Seau, manteau, doudou.
papa|Bravo.
papa|Tu as repris tes affaires.
papa|Avant de partir.
narrateur|Ils marchent vers la maison.</t>
        </is>
      </c>
      <c r="AX82" t="inlineStr">
        <is>
          <t>enfants_parc</t>
        </is>
      </c>
    </row>
    <row r="83">
      <c r="A83" s="2" t="inlineStr">
        <is>
          <t>CHK_T0001_P0003_T0002_P0003_T0003_P0001_F0001</t>
        </is>
      </c>
      <c r="B83" s="7" t="inlineStr">
        <is>
          <t>passage_fin</t>
        </is>
      </c>
      <c r="C83" s="2" t="inlineStr">
        <is>
          <t>endC3X</t>
        </is>
      </c>
      <c r="D83" s="2" t="inlineStr">
        <is>
          <t>AUT.AFF.003</t>
        </is>
      </c>
      <c r="E83" s="2" t="inlineStr">
        <is>
          <t>Le banc est vide, maintenant. Le doudou a l'oreille un peu pliée. Le poteau n'a plus le seau. Bravo, Victorino. Tu as repris tes affaires, avant de partir. Merci. On rentre ensemble.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narrateur|Le banc est vide, maintenant.
narrateur|Le doudou a l'oreille un peu pliée.
narrateur|Le poteau n'a plus le seau.
maman|Bravo, Victorino.
papa|Tu as repris tes affaires, avant de partir.
enfant-m|Merci.
maman|On rentre ensemble.
narrateur|L'histoire est finie.</t>
        </is>
      </c>
      <c r="AX83" t="inlineStr"/>
    </row>
    <row r="84">
      <c r="A84" s="2" t="inlineStr">
        <is>
          <t>CHK_T0001_P0003_T0002_P0003_T0003_P0002</t>
        </is>
      </c>
      <c r="B84" s="5" t="inlineStr">
        <is>
          <t>passage</t>
        </is>
      </c>
      <c r="C84" s="2" t="inlineStr">
        <is>
          <t>endC3Y</t>
        </is>
      </c>
      <c r="D84" s="2" t="inlineStr">
        <is>
          <t>AUT.AFF.003</t>
        </is>
      </c>
      <c r="E84" s="2" t="inlineStr">
        <is>
          <t>Ils quittent les balançoires. La chaîne tinte une dernière fois. C'est l'heure. On va reprendre ses affaires. Avant de partir. Le sac d'osier est près de l'herbe. Le seau vert l'attend, juste à côté. Le seau, Victorino. Près du sac. Le seau. Victorino le pose dans le sac. Maintenant le manteau. Et le doudou. Victorino cherche. Il prend le manteau. Il prend le doudou. Le doudou est déjà contre lui. J'ai tout. Seau, manteau, doudou. Bravo. Tu as repris tes affaires. Avant de partir. Ils marchent vers la maison.</t>
        </is>
      </c>
      <c r="F84" s="2" t="inlineStr">
        <is>
          <t>&lt;speak&gt;&lt;prosody rate="medium" pitch="medium"&gt;Sami rejoint Léa. Un chat miaule une fois. On montre du doigt, sans courir. Cette fin-là est celle de les balançoires, le doudou et Léa.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84" s="2" t="inlineStr">
        <is>
          <t>Sami rejoint Léa. Un chat miaule une fois. On montre du doigt, sans courir. Cette fin-là est celle de les balançoires, le doudou et Léa. Sami a appris : Retrouver ses affaires avant de partir. Voici le geste : chercher seau et manteau ; les prendre. Sami a entendu : &lt;emphasis&gt;reprendre&lt;/emphasis&gt; ses affaires, avant de partir. Sami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reprendre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narrateur|Ils quittent les balançoires.
narrateur|La chaîne tinte une dernière fois.
maman|C'est l'heure.
maman|On va reprendre ses affaires.
papa|Avant de partir.
narrateur|Le sac d'osier est près de l'herbe.
narrateur|Le seau vert l'attend, juste à côté.
maman|Le seau, Victorino.
maman|Près du sac.
enfant-m|Le seau.
narrateur|Victorino le pose dans le sac.
papa|Maintenant le manteau.
papa|Et le doudou.
narrateur|Victorino cherche.
narrateur|Il prend le manteau.
narrateur|Il prend le doudou.
narrateur|Le doudou est déjà contre lui.
enfant-m|J'ai tout.
maman|Seau, manteau, doudou.
papa|Bravo.
papa|Tu as repris tes affaires.
papa|Avant de partir.
narrateur|Ils marchent vers la maison.</t>
        </is>
      </c>
      <c r="AX84" t="inlineStr">
        <is>
          <t>enfants_parc</t>
        </is>
      </c>
    </row>
    <row r="85">
      <c r="A85" s="2" t="inlineStr">
        <is>
          <t>CHK_T0001_P0003_T0002_P0003_T0003_P0002_F0001</t>
        </is>
      </c>
      <c r="B85" s="7" t="inlineStr">
        <is>
          <t>passage_fin</t>
        </is>
      </c>
      <c r="C85" s="2" t="inlineStr">
        <is>
          <t>endC3Y</t>
        </is>
      </c>
      <c r="D85" s="2" t="inlineStr">
        <is>
          <t>AUT.AFF.003</t>
        </is>
      </c>
      <c r="E85" s="2" t="inlineStr">
        <is>
          <t>Le sac est un peu lourd. Le doudou a l'oreille un peu pliée. Le barreau du portail est froid. Bravo, Victorino. Tu as repris tes affaires, avant de partir. Merci. On rentre ensemble.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narrateur|Le sac est un peu lourd.
narrateur|Le doudou a l'oreille un peu pliée.
narrateur|Le barreau du portail est froid.
maman|Bravo, Victorino.
papa|Tu as repris tes affaires, avant de partir.
enfant-m|Merci.
maman|On rentre ensemble.
narrateur|L'histoire est finie.</t>
        </is>
      </c>
      <c r="AX85" t="inlineStr"/>
    </row>
    <row r="86">
      <c r="A86" s="2" t="inlineStr">
        <is>
          <t>CHK_T0001_P0003_T0002_P0003_T0003_P0003</t>
        </is>
      </c>
      <c r="B86" s="5" t="inlineStr">
        <is>
          <t>passage</t>
        </is>
      </c>
      <c r="C86" s="2" t="inlineStr">
        <is>
          <t>endC3Z</t>
        </is>
      </c>
      <c r="D86" s="2" t="inlineStr">
        <is>
          <t>AUT.AFF.003</t>
        </is>
      </c>
      <c r="E86" s="2" t="inlineStr">
        <is>
          <t>Ils quittent les balançoires. La chaîne tinte une dernière fois. C'est l'heure. On va reprendre ses affaires. Avant de partir. Le portail du parc est un peu frais. Le doudou est assis contre le barreau. Le doudou, Victorino. Près du portail. Le doudou. Victorino le serre. On est près de partir. Maintenant le seau. Et le manteau. Victorino cherche. Il prend le seau. Il prend le manteau. Le doudou est déjà contre lui. J'ai tout. Seau, manteau, doudou. Bravo. Tu as repris tes affaires. Avant de partir. Ils marchent vers la maison.</t>
        </is>
      </c>
      <c r="F86" s="2" t="inlineStr">
        <is>
          <t>&lt;speak&gt;&lt;prosody rate="medium" pitch="medium"&gt;Sami rejoint Sami. Les chaussures font toc toc. On rit un peu. Cette fin-là est celle de les balançoires, le doudou et Sami. Sami a appris : Retrouver ses affaires avant de partir. Voici le geste : chercher seau et manteau ; les prendre. Sami a entendu : &lt;emphasis level="moderate"&gt;reprendre&lt;/emphasis&gt; ses affaires, avant de partir. Sami dit merci à maman. On rentre.&lt;/prosody&gt;&lt;break time="450ms"/&gt;&lt;/speak&gt;</t>
        </is>
      </c>
      <c r="G86" s="2" t="inlineStr">
        <is>
          <t>Sami rejoint Sami. Les chaussures font toc toc. On rit un peu. Cette fin-là est celle de les balançoires, le doudou et Sami. Sami a appris : Retrouver ses affaires avant de partir. Voici le geste : chercher seau et manteau ; les prendre. Sami a entendu : &lt;emphasis&gt;reprendre&lt;/emphasis&gt; ses affaires, avant de partir. Sami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reprendre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narrateur|Ils quittent les balançoires.
narrateur|La chaîne tinte une dernière fois.
maman|C'est l'heure.
maman|On va reprendre ses affaires.
papa|Avant de partir.
narrateur|Le portail du parc est un peu frais.
narrateur|Le doudou est assis contre le barreau.
papa|Le doudou, Victorino.
papa|Près du portail.
enfant-m|Le doudou.
narrateur|Victorino le serre.
narrateur|On est près de partir.
maman|Maintenant le seau.
maman|Et le manteau.
narrateur|Victorino cherche.
narrateur|Il prend le seau.
narrateur|Il prend le manteau.
narrateur|Le doudou est déjà contre lui.
enfant-m|J'ai tout.
maman|Seau, manteau, doudou.
papa|Bravo.
papa|Tu as repris tes affaires.
papa|Avant de partir.
narrateur|Ils marchent vers la maison.</t>
        </is>
      </c>
      <c r="AX86" t="inlineStr">
        <is>
          <t>enfants_parc</t>
        </is>
      </c>
    </row>
    <row r="87">
      <c r="A87" s="2" t="inlineStr">
        <is>
          <t>CHK_T0001_P0003_T0002_P0003_T0003_P0003_F0001</t>
        </is>
      </c>
      <c r="B87" s="7" t="inlineStr">
        <is>
          <t>passage_fin</t>
        </is>
      </c>
      <c r="C87" s="2" t="inlineStr">
        <is>
          <t>endC3Z</t>
        </is>
      </c>
      <c r="D87" s="2" t="inlineStr">
        <is>
          <t>AUT.AFF.003</t>
        </is>
      </c>
      <c r="E87" s="2" t="inlineStr">
        <is>
          <t>Le portail reste ouvert un moment. Le doudou a l'oreille un peu pliée. L'oreiller attend le doudou. Bravo, Victorino. Tu as repris tes affaires, avant de partir. Merci. On rentre ensemble.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narrateur|Le portail reste ouvert un moment.
narrateur|Le doudou a l'oreille un peu pliée.
narrateur|L'oreiller attend le doudou.
maman|Bravo, Victorino.
papa|Tu as repris tes affaires, avant de partir.
enfant-m|Merci.
maman|On rentre ensemble.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2026-09-03T10:28:18Z</dcterms:created>
  <dcterms:modified xmlns:dcterms="http://purl.org/dc/terms/" xmlns:xsi="http://www.w3.org/2001/XMLSchema-instance" xsi:type="dcterms:W3CDTF">2026-09-04T06:54:17Z</dcterms:modified>
</cp:coreProperties>
</file>