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TREE-DIF-008</t>
        </is>
      </c>
    </row>
    <row r="3">
      <c r="A3" t="inlineStr">
        <is>
          <t>editorial_id</t>
        </is>
      </c>
      <c r="B3" t="inlineStr">
        <is>
          <t>TREE-DIF-008</t>
        </is>
      </c>
    </row>
    <row r="4">
      <c r="A4" t="inlineStr">
        <is>
          <t>kind</t>
        </is>
      </c>
      <c r="B4" t="inlineStr">
        <is>
          <t>ramifiee</t>
        </is>
      </c>
    </row>
    <row r="5">
      <c r="A5" t="inlineStr">
        <is>
          <t>title</t>
        </is>
      </c>
      <c r="B5" t="inlineStr">
        <is>
          <t>La goutte du store et le stand de Raphaël</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DIF.BES.002</t>
        </is>
      </c>
    </row>
    <row r="10">
      <c r="A10" t="inlineStr">
        <is>
          <t>secondary_lessons</t>
        </is>
      </c>
      <c r="B10" t="inlineStr">
        <is>
          <t>DIF.COR.001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Kenzo,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Au marché, une goutte tombe du store. Raphaël veut jouer avec Mila près des jouets en bois. Il propose. Mila dit non, je regarde, ou plus tard. Il accepte plusieurs réponses.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DIF.BES.002</t>
        </is>
      </c>
      <c r="E2" s="2" t="inlineStr">
        <is>
          <t>Une caisse d'oranges tremble, tout bas. Une goutte glisse du store rayé. Elle fait ploc sur le pavé. Le pavé est encore mouillé, tout gris. Une feuille de chou colle à la chaussure de Raphaël. Le panier de maman a une anse rêche. Papa plie un sac en toile, un peu lourd. Ça sent la fraise écrasée, sur le papier. Une poule glousse, tout loin, derrière le stand. Mila a un manteau rouge, trop long. Les manches cachent un peu ses mains. Tu entends la poule, Raphaël ? Oui, papa. Les fraises sont froides. Le panier pique un peu. L'anse est en osier. En ce moment, Raphaël touche le bois du stand. Le bois est rêche, puis lisse. Un train en bois attend sur le stand. Un bus jaune est à côté. Une petite voiture verte brille. Mila regarde les roues, tout calme. On peut proposer un jeu, Raphaël. Oui, maman. Mila peut dire non. Ou regarder. Ou plus tard.</t>
        </is>
      </c>
      <c r="F2" s="2" t="inlineStr">
        <is>
          <t>&lt;speak&gt;&lt;prosody rate="medium" pitch="medium"&gt;Kenzo est au marché, avec papa. Maman tient le panier. Kenzo veut inviter un copain. Le copain peut dire non. Papa dit : on propose. On peut &lt;emphasis level="moderate"&gt;accepter&lt;/emphasis&gt; plusieurs réponses. On joue ensemble si l'autre veut. On peut jouer ensemble.&lt;/prosody&gt;&lt;break time="400ms"/&gt;&lt;/speak&gt;</t>
        </is>
      </c>
      <c r="G2" s="2" t="inlineStr">
        <is>
          <t>Kenzo est au marché, avec papa. Maman tient le panier. Kenzo veut inviter un copain. Le copain peut dire non. Papa dit : on propose. On peut &lt;emphasis&gt;accepter&lt;/emphasis&gt; plusieurs réponses. On joue ensemble si l'autre veut.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accepter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caisse d'oranges tremble, tout bas.
narrateur|Une goutte glisse du store rayé.
narrateur|Elle fait ploc sur le pavé.
narrateur|Le pavé est encore mouillé, tout gris.
narrateur|Une feuille de chou colle à la chaussure de Raphaël.
narrateur|Le panier de maman a une anse rêche.
narrateur|Papa plie un sac en toile, un peu lourd.
narrateur|Ça sent la fraise écrasée, sur le papier.
narrateur|Une poule glousse, tout loin, derrière le stand.
narrateur|Mila a un manteau rouge, trop long.
narrateur|Les manches cachent un peu ses mains.
papa|Tu entends la poule, Raphaël ?
enfant-m|Oui, papa.
enfant-m|Les fraises sont froides.
maman|Le panier pique un peu.
maman|L'anse est en osier.
narrateur|En ce moment, Raphaël touche le bois du stand.
narrateur|Le bois est rêche, puis lisse.
narrateur|Un train en bois attend sur le stand.
narrateur|Un bus jaune est à côté.
narrateur|Une petite voiture verte brille.
narrateur|Mila regarde les roues, tout calme.
maman|On peut proposer un jeu, Raphaël.
enfant-m|Oui, maman.
papa|Mila peut dire non.
papa|Ou regarder.
papa|Ou plus tard.</t>
        </is>
      </c>
      <c r="AX2" t="inlineStr">
        <is>
          <t>goutte</t>
        </is>
      </c>
    </row>
    <row r="3">
      <c r="A3" s="2" t="inlineStr">
        <is>
          <t>CHK_T0001_P0000</t>
        </is>
      </c>
      <c r="B3" s="4" t="inlineStr">
        <is>
          <t>transition_question</t>
        </is>
      </c>
      <c r="C3" s="2" t="inlineStr">
        <is>
          <t>ch1</t>
        </is>
      </c>
      <c r="D3" s="2" t="inlineStr">
        <is>
          <t>DIF.BES.002</t>
        </is>
      </c>
      <c r="E3" s="2" t="inlineStr">
        <is>
          <t>Trois jouets en bois attendent. Le train, le bus, ou la voiture ? On propose. On accepte plusieurs réponses. On joue ensemble si l'autre veut.</t>
        </is>
      </c>
      <c r="F3" s="2" t="inlineStr">
        <is>
          <t>&lt;speak&gt;&lt;prosody rate="medium" pitch="medium"&gt;On peut prendre le train, le bus, ou la voiture.&lt;/prosody&gt;&lt;break time="500ms"/&gt;&lt;/speak&gt;</t>
        </is>
      </c>
      <c r="G3" s="2" t="inlineStr">
        <is>
          <t>On peut prendre le train, le bus, ou la voiture. [pause]</t>
        </is>
      </c>
      <c r="H3" s="2" t="inlineStr"/>
      <c r="I3" s="2" t="inlineStr"/>
      <c r="J3" s="2" t="inlineStr">
        <is>
          <t>Oui, c'est la bonne réponse.</t>
        </is>
      </c>
      <c r="K3" s="2" t="inlineStr">
        <is>
          <t>Tu étais presque.</t>
        </is>
      </c>
      <c r="L3" s="2" t="inlineStr"/>
      <c r="M3" s="2" t="inlineStr">
        <is>
          <t>le train</t>
        </is>
      </c>
      <c r="N3" s="2" t="inlineStr">
        <is>
          <t>CHK_T0001_P0001</t>
        </is>
      </c>
      <c r="O3" s="2" t="inlineStr">
        <is>
          <t>le bus</t>
        </is>
      </c>
      <c r="P3" s="2" t="inlineStr">
        <is>
          <t>CHK_T0001_P0002</t>
        </is>
      </c>
      <c r="Q3" s="2" t="inlineStr">
        <is>
          <t>la voiture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narrateur|Trois jouets en bois attendent.
papa|Le train, le bus, ou la voiture ?
maman|On propose.
maman|On accepte plusieurs réponses.
papa|On joue ensemble si l'autre veut.</t>
        </is>
      </c>
      <c r="AX3" t="inlineStr"/>
    </row>
    <row r="4">
      <c r="A4" s="2" t="inlineStr">
        <is>
          <t>CHK_T0001_P0001</t>
        </is>
      </c>
      <c r="B4" s="5" t="inlineStr">
        <is>
          <t>passage</t>
        </is>
      </c>
      <c r="C4" s="2" t="inlineStr">
        <is>
          <t>brA</t>
        </is>
      </c>
      <c r="D4" s="2" t="inlineStr">
        <is>
          <t>DIF.BES.002</t>
        </is>
      </c>
      <c r="E4" s="2" t="inlineStr">
        <is>
          <t>Raphaël prend le train en bois. Les roues sont rouges, un peu rêches. Ça sent le pin, tout doux. Un wagon minuscule a une fenêtre peinte. Mila, tu viens ? Non. Raphaël garde le train dans ses mains. D'accord. Tu as proposé. On peut accepter plusieurs réponses. Non, c'est une réponse. Bravo, Raphaël. Tu as fait du bon travail. Plus tard, c'est possible. Le train reste sur la caisse, tout calme. Une orange roule, tout près.</t>
        </is>
      </c>
      <c r="F4" s="2" t="inlineStr">
        <is>
          <t>&lt;speak&gt;&lt;prosody rate="medium" pitch="medium"&gt;Kenzo voit le train du marché, un petit train en bois. Il propose à Tom : tu viens ? Tom dit non. Kenzo accepte. On propose. On peut &lt;emphasis level="moderate"&gt;accepter&lt;/emphasis&gt; plusieurs réponses. Papa dit : plus tard, c'est possible. On peut jouer ensemble.&lt;/prosody&gt;&lt;break time="450ms"/&gt;&lt;/speak&gt;</t>
        </is>
      </c>
      <c r="G4" s="2" t="inlineStr">
        <is>
          <t>Kenzo voit le train du marché, un petit train en bois. Il propose à Tom : tu viens ? Tom dit non. Kenzo accepte. On propose. On peut &lt;emphasis&gt;accepter&lt;/emphasis&gt; plusieurs réponses. Papa dit : plus tard, c'est possible.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accepter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narrateur|Raphaël prend le train en bois.
narrateur|Les roues sont rouges, un peu rêches.
narrateur|Ça sent le pin, tout doux.
narrateur|Un wagon minuscule a une fenêtre peinte.
enfant-m|Mila, tu viens ?
copine|Non.
narrateur|Raphaël garde le train dans ses mains.
enfant-m|D'accord.
papa|Tu as proposé.
papa|On peut accepter plusieurs réponses.
maman|Non, c'est une réponse.
maman|Bravo, Raphaël.
maman|Tu as fait du bon travail.
papa|Plus tard, c'est possible.
narrateur|Le train reste sur la caisse, tout calme.
narrateur|Une orange roule, tout près.</t>
        </is>
      </c>
      <c r="AX4" t="inlineStr"/>
    </row>
    <row r="5">
      <c r="A5" s="2" t="inlineStr">
        <is>
          <t>CHK_T0001_P0001_Q0001</t>
        </is>
      </c>
      <c r="B5" s="6" t="inlineStr">
        <is>
          <t>passage_question</t>
        </is>
      </c>
      <c r="C5" s="2" t="inlineStr">
        <is>
          <t>qA</t>
        </is>
      </c>
      <c r="D5" s="2" t="inlineStr">
        <is>
          <t>DIF.BES.002</t>
        </is>
      </c>
      <c r="E5" s="2" t="inlineStr">
        <is>
          <t>Raphaël a proposé le train. On propose sans forcer ?</t>
        </is>
      </c>
      <c r="F5" s="2" t="inlineStr">
        <is>
          <t>&lt;speak&gt;&lt;prosody rate="medium" pitch="medium"&gt;On propose sans forcer ?&lt;/prosody&gt;&lt;break time="250ms"/&gt;&lt;/speak&gt;</t>
        </is>
      </c>
      <c r="G5" s="2" t="inlineStr">
        <is>
          <t>On propose sans forcer ?</t>
        </is>
      </c>
      <c r="H5" s="2" t="inlineStr">
        <is>
          <t>inviter</t>
        </is>
      </c>
      <c r="I5" s="2" t="inlineStr">
        <is>
          <t>inviter | proposer | accepter</t>
        </is>
      </c>
      <c r="J5" s="2" t="inlineStr">
        <is>
          <t>Oui, c'est la bonne réponse.</t>
        </is>
      </c>
      <c r="K5" s="2" t="inlineStr">
        <is>
          <t>Tu étais presque.</t>
        </is>
      </c>
      <c r="L5" s="2" t="inlineStr">
        <is>
          <t>Dis : proposer.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narrateur|Raphaël a proposé le train.
papa|On propose sans forcer ?</t>
        </is>
      </c>
      <c r="AX5" t="inlineStr"/>
    </row>
    <row r="6">
      <c r="A6" s="2" t="inlineStr">
        <is>
          <t>CHK_T0001_P0001_C0001</t>
        </is>
      </c>
      <c r="B6" s="5" t="inlineStr">
        <is>
          <t>passage</t>
        </is>
      </c>
      <c r="C6" s="2" t="inlineStr">
        <is>
          <t>qA</t>
        </is>
      </c>
      <c r="D6" s="2" t="inlineStr">
        <is>
          <t>DIF.BES.002</t>
        </is>
      </c>
      <c r="E6" s="2" t="inlineStr">
        <is>
          <t>Oui. On propose. On accepte plusieurs réponses. Raphaël souffle un peu. Le bois du train reste froid. D'accord, Mila. Bravo. C'est du bon travail. Une goutte tombe encore du store.</t>
        </is>
      </c>
      <c r="F6" s="2" t="inlineStr">
        <is>
          <t>&lt;speak&gt;&lt;prosody rate="medium" pitch="medium"&gt;Oui. On propose. On accepte plusieurs réponses. Kenzo respire. Papa est là. On propose. On peut &lt;emphasis level="moderate"&gt;accepter&lt;/emphasis&gt; plusieurs réponses. On peut jouer ensemble.&lt;/prosody&gt;&lt;break time="450ms"/&gt;&lt;/speak&gt;</t>
        </is>
      </c>
      <c r="G6" s="2" t="inlineStr">
        <is>
          <t>Oui. On propose. On accepte plusieurs réponses. Kenzo respire. Papa est là. On propose. On peut &lt;emphasis&gt;accepter&lt;/emphasis&gt; plusieurs réponses.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accepter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papa|Oui.
papa|On propose.
papa|On accepte plusieurs réponses.
narrateur|Raphaël souffle un peu.
narrateur|Le bois du train reste froid.
enfant-m|D'accord, Mila.
maman|Bravo.
maman|C'est du bon travail.
narrateur|Une goutte tombe encore du store.</t>
        </is>
      </c>
      <c r="AX6" t="inlineStr"/>
    </row>
    <row r="7">
      <c r="A7" s="2" t="inlineStr">
        <is>
          <t>CHK_T0001_P0001_T0002_P0000</t>
        </is>
      </c>
      <c r="B7" s="4" t="inlineStr">
        <is>
          <t>transition_question</t>
        </is>
      </c>
      <c r="C7" s="2" t="inlineStr">
        <is>
          <t>ch2A</t>
        </is>
      </c>
      <c r="D7" s="2" t="inlineStr">
        <is>
          <t>DIF.BES.002</t>
        </is>
      </c>
      <c r="E7" s="2" t="inlineStr">
        <is>
          <t>Trois peluches attendent sur le stand. Un ours, une poupée, un canard. Tom, Léa, ou Sami ? On propose. On accepte plusieurs réponses.</t>
        </is>
      </c>
      <c r="F7" s="2" t="inlineStr">
        <is>
          <t>&lt;speak&gt;&lt;prosody rate="medium" pitch="medium"&gt;On peut prendre Tom, Léa, ou Sami.&lt;/prosody&gt;&lt;break time="500ms"/&gt;&lt;/speak&gt;</t>
        </is>
      </c>
      <c r="G7" s="2" t="inlineStr">
        <is>
          <t>On peut prendre Tom, Léa, ou Sami.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is>
          <t>prompt réécrit pour coller aux options</t>
        </is>
      </c>
      <c r="AW7" t="inlineStr">
        <is>
          <t>narrateur|Trois peluches attendent sur le stand.
narrateur|Un ours, une poupée, un canard.
maman|Tom, Léa, ou Sami ?
papa|On propose.
papa|On accepte plusieurs réponses.</t>
        </is>
      </c>
      <c r="AX7" t="inlineStr"/>
    </row>
    <row r="8">
      <c r="A8" s="2" t="inlineStr">
        <is>
          <t>CHK_T0001_P0001_T0002_P0001</t>
        </is>
      </c>
      <c r="B8" s="5" t="inlineStr">
        <is>
          <t>passage</t>
        </is>
      </c>
      <c r="C8" s="2" t="inlineStr">
        <is>
          <t>brA1</t>
        </is>
      </c>
      <c r="D8" s="2" t="inlineStr">
        <is>
          <t>DIF.BES.002</t>
        </is>
      </c>
      <c r="E8" s="2" t="inlineStr">
        <is>
          <t>Raphaël prend l'ours Tom. Le ventre a une tache de fraise. Une oreille est un peu froissée. Tu viens avec Tom ? Non. D'accord. Tu as proposé. On peut accepter plusieurs réponses. Bravo. L'ours Tom reste contre le panier. Une roue rouge touche l'oreille de Tom. On est encore près de le train en bois. On propose. On accepte plusieurs réponses.</t>
        </is>
      </c>
      <c r="F8" s="2" t="inlineStr">
        <is>
          <t>&lt;speak&gt;&lt;prosody rate="medium" pitch="medium"&gt;Près du train, Kenzo propose à Tom : on joue le matin ? Tom dit non. Kenzo accepte plusieurs réponses. Papa montre le geste, lentement. On propose. On peut &lt;emphasis level="moderate"&gt;accepter&lt;/emphasis&gt; plusieurs réponses. On peut jouer ensemble.&lt;/prosody&gt;&lt;break time="450ms"/&gt;&lt;/speak&gt;</t>
        </is>
      </c>
      <c r="G8" s="2" t="inlineStr">
        <is>
          <t>Près du train, Kenzo propose à Tom : on joue le matin ? Tom dit non. Kenzo accepte plusieurs réponses. Papa montre le geste, lentement. On propose. On peut &lt;emphasis&gt;accepter&lt;/emphasis&gt; plusieurs réponses.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accepter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narrateur|Raphaël prend l'ours Tom.
narrateur|Le ventre a une tache de fraise.
narrateur|Une oreille est un peu froissée.
enfant-m|Tu viens avec Tom ?
copine|Non.
enfant-m|D'accord.
papa|Tu as proposé.
maman|On peut accepter plusieurs réponses.
papa|Bravo.
narrateur|L'ours Tom reste contre le panier.
narrateur|Une roue rouge touche l'oreille de Tom.
narrateur|On est encore près de le train en bois.
maman|On propose.
maman|On accepte plusieurs réponses.</t>
        </is>
      </c>
      <c r="AX8" t="inlineStr"/>
    </row>
    <row r="9">
      <c r="A9" s="2" t="inlineStr">
        <is>
          <t>CHK_T0001_P0001_T0002_P0001_T0003_P0000</t>
        </is>
      </c>
      <c r="B9" s="4" t="inlineStr">
        <is>
          <t>transition_question</t>
        </is>
      </c>
      <c r="C9" s="2" t="inlineStr">
        <is>
          <t>ch3A1</t>
        </is>
      </c>
      <c r="D9" s="2" t="inlineStr">
        <is>
          <t>DIF.BES.002</t>
        </is>
      </c>
      <c r="E9" s="2" t="inlineStr">
        <is>
          <t>Quel moment, maintenant ? Le matin, après la sieste, ou le soir ? On propose encore. On accepte plusieurs réponses.</t>
        </is>
      </c>
      <c r="F9" s="2" t="inlineStr">
        <is>
          <t>&lt;speak&gt;&lt;prosody rate="medium" pitch="medium"&gt;On peut prendre le matin, après la sieste, ou le soir.&lt;/prosody&gt;&lt;break time="500ms"/&gt;&lt;/speak&gt;</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narrateur|Quel moment, maintenant ?
papa|Le matin, après la sieste, ou le soir ?
maman|On propose encore.
maman|On accepte plusieurs réponses.</t>
        </is>
      </c>
      <c r="AX9" t="inlineStr"/>
    </row>
    <row r="10">
      <c r="A10" s="2" t="inlineStr">
        <is>
          <t>CHK_T0001_P0001_T0002_P0001_T0003_P0001</t>
        </is>
      </c>
      <c r="B10" s="5" t="inlineStr">
        <is>
          <t>passage</t>
        </is>
      </c>
      <c r="C10" s="2" t="inlineStr">
        <is>
          <t>endA1X</t>
        </is>
      </c>
      <c r="D10" s="2" t="inlineStr">
        <is>
          <t>DIF.BES.002</t>
        </is>
      </c>
      <c r="E10" s="2" t="inlineStr">
        <is>
          <t>Le matin, le soleil pose sur les oranges. Une goutte brille encore, sur le store. Ça sent le cacao, au stand du pain. Bonjour, Raphaël. Bonjour, papa. Raphaël a encore le train en bois. Il tient l'ours Tom. L'ours Tom a du soleil sur le museau. Mila, tu viens ? Non. D'accord. On propose. On accepte plusieurs réponses. Non, regarder, ou plus tard. Bravo, Raphaël. Tu as fait du bon travail. Merci, papa. Merci, maman. Raphaël range l'ours Tom, tout doux.</t>
        </is>
      </c>
      <c r="F10" s="2" t="inlineStr">
        <is>
          <t>&lt;speak&gt;&lt;prosody rate="medium" pitch="medium"&gt;Kenzo a choisi le train. Puis Tom. Puis le matin. Le sol est un peu froid. Kenzo boit une gorgée d'eau. On propose. On peut &lt;emphasis level="moderate"&gt;accepter&lt;/emphasis&gt; plusieurs réponses. On invite. On accepte non, regarder, ou plus tard. Kenzo dit merci à papa.&lt;/prosody&gt;&lt;break time="450ms"/&gt;&lt;/speak&gt;</t>
        </is>
      </c>
      <c r="G10" s="2" t="inlineStr">
        <is>
          <t>Kenzo a choisi le train. Puis Tom. Puis le matin. Le sol est un peu froid. Kenzo boit une gorgée d'eau. On propose. On peut &lt;emphasis&gt;accepter&lt;/emphasis&gt; plusieurs réponses. On invite. On accepte non, regarder, ou plus tard. Kenzo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accepter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narrateur|Le matin, le soleil pose sur les oranges.
narrateur|Une goutte brille encore, sur le store.
narrateur|Ça sent le cacao, au stand du pain.
papa|Bonjour, Raphaël.
enfant-m|Bonjour, papa.
narrateur|Raphaël a encore le train en bois.
narrateur|Il tient l'ours Tom.
narrateur|L'ours Tom a du soleil sur le museau.
enfant-m|Mila, tu viens ?
copine|Non.
enfant-m|D'accord.
papa|On propose.
maman|On accepte plusieurs réponses.
maman|Non, regarder, ou plus tard.
papa|Bravo, Raphaël.
papa|Tu as fait du bon travail.
enfant-m|Merci, papa.
enfant-m|Merci, maman.
narrateur|Raphaël range l'ours Tom, tout doux.</t>
        </is>
      </c>
      <c r="AX10" t="inlineStr">
        <is>
          <t>oiseau</t>
        </is>
      </c>
    </row>
    <row r="11">
      <c r="A11" s="2" t="inlineStr">
        <is>
          <t>CHK_T0001_P0001_T0002_P0001_T0003_P0001_F0001</t>
        </is>
      </c>
      <c r="B11" s="7" t="inlineStr">
        <is>
          <t>passage_fin</t>
        </is>
      </c>
      <c r="C11" s="2" t="inlineStr">
        <is>
          <t>endA1X</t>
        </is>
      </c>
      <c r="D11" s="2" t="inlineStr">
        <is>
          <t>DIF.BES.002</t>
        </is>
      </c>
      <c r="E11" s="2" t="inlineStr">
        <is>
          <t>J'ai proposé. J'ai accepté. Bravo, Raphaël. Tu as fait du bon travail. Raphaël a vécu le matin, près du stand. Il a joué avec le train en bois. Il a tenu l'ours Tom. Une orange garde encore le soleil. 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enfant-m|J'ai proposé.
enfant-m|J'ai accepté.
maman|Bravo, Raphaël.
papa|Tu as fait du bon travail.
narrateur|Raphaël a vécu le matin, près du stand.
narrateur|Il a joué avec le train en bois.
narrateur|Il a tenu l'ours Tom.
narrateur|Une orange garde encore le soleil.
narrateur|L'histoire est finie.</t>
        </is>
      </c>
      <c r="AX11" t="inlineStr"/>
    </row>
    <row r="12">
      <c r="A12" s="2" t="inlineStr">
        <is>
          <t>CHK_T0001_P0001_T0002_P0001_T0003_P0002</t>
        </is>
      </c>
      <c r="B12" s="5" t="inlineStr">
        <is>
          <t>passage</t>
        </is>
      </c>
      <c r="C12" s="2" t="inlineStr">
        <is>
          <t>endA1Y</t>
        </is>
      </c>
      <c r="D12" s="2" t="inlineStr">
        <is>
          <t>DIF.BES.002</t>
        </is>
      </c>
      <c r="E12" s="2" t="inlineStr">
        <is>
          <t>Après la sieste, les pavés sont chauds. Le panier a un pli, tout doux. La place est plus calme, un peu. Tu es réveillé ? Oui, maman. Raphaël a encore le train en bois. Il tient l'ours Tom. L'ours Tom chauffe contre le wagon. Mila, tu viens ? Non. D'accord. On propose. On accepte plusieurs réponses. Non, regarder, ou plus tard. Bravo, Raphaël. Tu as fait du bon travail. Merci, papa. Merci, maman. Raphaël range l'ours Tom, tout doux.</t>
        </is>
      </c>
      <c r="F12" s="2" t="inlineStr">
        <is>
          <t>&lt;speak&gt;&lt;prosody rate="medium" pitch="medium"&gt;Kenzo s'arrête près de après la sieste. Tom est rangé. Un crochet tient bien le manteau. Kenzo montre après la sieste à papa. On propose. On peut &lt;emphasis level="moderate"&gt;accepter&lt;/emphasis&gt; plusieurs réponses. On invite. On accepte non, regarder, ou plus tard. Kenzo dit merci à papa.&lt;/prosody&gt;&lt;break time="450ms"/&gt;&lt;/speak&gt;</t>
        </is>
      </c>
      <c r="G12" s="2" t="inlineStr">
        <is>
          <t>Kenzo s'arrête près de après la sieste. Tom est rangé. Un crochet tient bien le manteau. Kenzo montre après la sieste à papa. On propose. On peut &lt;emphasis&gt;accepter&lt;/emphasis&gt; plusieurs réponses. On invite. On accepte non, regarder, ou plus tard. Kenzo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accepter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narrateur|Après la sieste, les pavés sont chauds.
narrateur|Le panier a un pli, tout doux.
narrateur|La place est plus calme, un peu.
maman|Tu es réveillé ?
enfant-m|Oui, maman.
narrateur|Raphaël a encore le train en bois.
narrateur|Il tient l'ours Tom.
narrateur|L'ours Tom chauffe contre le wagon.
enfant-m|Mila, tu viens ?
copine|Non.
enfant-m|D'accord.
papa|On propose.
maman|On accepte plusieurs réponses.
maman|Non, regarder, ou plus tard.
papa|Bravo, Raphaël.
papa|Tu as fait du bon travail.
enfant-m|Merci, papa.
enfant-m|Merci, maman.
narrateur|Raphaël range l'ours Tom, tout doux.</t>
        </is>
      </c>
      <c r="AX12" t="inlineStr"/>
    </row>
    <row r="13">
      <c r="A13" s="2" t="inlineStr">
        <is>
          <t>CHK_T0001_P0001_T0002_P0001_T0003_P0002_F0001</t>
        </is>
      </c>
      <c r="B13" s="7" t="inlineStr">
        <is>
          <t>passage_fin</t>
        </is>
      </c>
      <c r="C13" s="2" t="inlineStr">
        <is>
          <t>endA1Y</t>
        </is>
      </c>
      <c r="D13" s="2" t="inlineStr">
        <is>
          <t>DIF.BES.002</t>
        </is>
      </c>
      <c r="E13" s="2" t="inlineStr">
        <is>
          <t>J'ai proposé. J'ai accepté. Bravo, Raphaël. Tu as fait du bon travail. Raphaël a vécu après la sieste, près du stand. Il a joué avec le train en bois. Il a tenu l'ours Tom. Le pavé redevient calme, tout chaud. 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enfant-m|J'ai proposé.
enfant-m|J'ai accepté.
maman|Bravo, Raphaël.
papa|Tu as fait du bon travail.
narrateur|Raphaël a vécu après la sieste, près du stand.
narrateur|Il a joué avec le train en bois.
narrateur|Il a tenu l'ours Tom.
narrateur|Le pavé redevient calme, tout chaud.
narrateur|L'histoire est finie.</t>
        </is>
      </c>
      <c r="AX13" t="inlineStr"/>
    </row>
    <row r="14">
      <c r="A14" s="2" t="inlineStr">
        <is>
          <t>CHK_T0001_P0001_T0002_P0001_T0003_P0003</t>
        </is>
      </c>
      <c r="B14" s="5" t="inlineStr">
        <is>
          <t>passage</t>
        </is>
      </c>
      <c r="C14" s="2" t="inlineStr">
        <is>
          <t>endA1Z</t>
        </is>
      </c>
      <c r="D14" s="2" t="inlineStr">
        <is>
          <t>DIF.BES.002</t>
        </is>
      </c>
      <c r="E14" s="2" t="inlineStr">
        <is>
          <t>Le soir, une lanterne fait un rond. Ça sent le pain, tout chaud. Les caisses claquent, tout loin. Te voilà, Raphaël. Bonjour, papa. Raphaël a encore le train en bois. Il tient l'ours Tom. L'ours Tom a une ombre de lanterne. Mila, tu viens ? Non. D'accord. On propose. On accepte plusieurs réponses. Non, regarder, ou plus tard. Bravo, Raphaël. Tu as fait du bon travail. Merci, papa. Merci, maman. Raphaël range l'ours Tom, tout doux.</t>
        </is>
      </c>
      <c r="F14" s="2" t="inlineStr">
        <is>
          <t>&lt;speak&gt;&lt;prosody rate="medium" pitch="medium"&gt;Kenzo se souvient de le train. Et de Tom. Et de le soir. Une chaussette est encore sablée. Kenzo pose Tom à sa place. On propose. On peut &lt;emphasis level="moderate"&gt;accepter&lt;/emphasis&gt; plusieurs réponses. On invite. On accepte non, regarder, ou plus tard. Kenzo dit merci à papa.&lt;/prosody&gt;&lt;break time="450ms"/&gt;&lt;/speak&gt;</t>
        </is>
      </c>
      <c r="G14" s="2" t="inlineStr">
        <is>
          <t>Kenzo se souvient de le train. Et de Tom. Et de le soir. Une chaussette est encore sablée. Kenzo pose Tom à sa place. On propose. On peut &lt;emphasis&gt;accepter&lt;/emphasis&gt; plusieurs réponses. On invite. On accepte non, regarder, ou plus tard. Kenzo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accepter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 soir, une lanterne fait un rond.
narrateur|Ça sent le pain, tout chaud.
narrateur|Les caisses claquent, tout loin.
papa|Te voilà, Raphaël.
enfant-m|Bonjour, papa.
narrateur|Raphaël a encore le train en bois.
narrateur|Il tient l'ours Tom.
narrateur|L'ours Tom a une ombre de lanterne.
enfant-m|Mila, tu viens ?
copine|Non.
enfant-m|D'accord.
papa|On propose.
maman|On accepte plusieurs réponses.
maman|Non, regarder, ou plus tard.
papa|Bravo, Raphaël.
papa|Tu as fait du bon travail.
enfant-m|Merci, papa.
enfant-m|Merci, maman.
narrateur|Raphaël range l'ours Tom, tout doux.</t>
        </is>
      </c>
      <c r="AX14" t="inlineStr">
        <is>
          <t>pain</t>
        </is>
      </c>
    </row>
    <row r="15">
      <c r="A15" s="2" t="inlineStr">
        <is>
          <t>CHK_T0001_P0001_T0002_P0001_T0003_P0003_F0001</t>
        </is>
      </c>
      <c r="B15" s="7" t="inlineStr">
        <is>
          <t>passage_fin</t>
        </is>
      </c>
      <c r="C15" s="2" t="inlineStr">
        <is>
          <t>endA1Z</t>
        </is>
      </c>
      <c r="D15" s="2" t="inlineStr">
        <is>
          <t>DIF.BES.002</t>
        </is>
      </c>
      <c r="E15" s="2" t="inlineStr">
        <is>
          <t>J'ai proposé. J'ai accepté. Bravo, Raphaël. Tu as fait du bon travail. Raphaël a vécu le soir, près du stand. Il a joué avec le train en bois. Il a tenu l'ours Tom. La lanterne reste allumée, tout doux. 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enfant-m|J'ai proposé.
enfant-m|J'ai accepté.
maman|Bravo, Raphaël.
papa|Tu as fait du bon travail.
narrateur|Raphaël a vécu le soir, près du stand.
narrateur|Il a joué avec le train en bois.
narrateur|Il a tenu l'ours Tom.
narrateur|La lanterne reste allumée, tout doux.
narrateur|L'histoire est finie.</t>
        </is>
      </c>
      <c r="AX15" t="inlineStr"/>
    </row>
    <row r="16">
      <c r="A16" s="2" t="inlineStr">
        <is>
          <t>CHK_T0001_P0001_T0002_P0002</t>
        </is>
      </c>
      <c r="B16" s="5" t="inlineStr">
        <is>
          <t>passage</t>
        </is>
      </c>
      <c r="C16" s="2" t="inlineStr">
        <is>
          <t>brA2</t>
        </is>
      </c>
      <c r="D16" s="2" t="inlineStr">
        <is>
          <t>DIF.BES.002</t>
        </is>
      </c>
      <c r="E16" s="2" t="inlineStr">
        <is>
          <t>Raphaël prend la poupée Léa. Elle a un chapeau de paille, tout petit. Un bouton brille, tout rond. Tu joues avec Léa ? Je regarde. D'accord. Regarder, c'est une réponse. On peut proposer. On accepte plusieurs réponses. La poupée Léa s'assoit près des oranges. La poupée Léa a le chapeau dans le wagon. On est encore près de le train en bois. On propose. On accepte plusieurs réponses.</t>
        </is>
      </c>
      <c r="F16" s="2" t="inlineStr">
        <is>
          <t>&lt;speak&gt;&lt;prosody rate="medium" pitch="medium"&gt;Près du train, Kenzo propose à Tom : après la sieste ? Tom dit : je regarde. Kenzo accepte plusieurs réponses. Papa dit : je suis là. On propose. On peut &lt;emphasis level="moderate"&gt;accepter&lt;/emphasis&gt; plusieurs réponses. On peut jouer ensemble.&lt;/prosody&gt;&lt;break time="450ms"/&gt;&lt;/speak&gt;</t>
        </is>
      </c>
      <c r="G16" s="2" t="inlineStr">
        <is>
          <t>Près du train, Kenzo propose à Tom : après la sieste ? Tom dit : je regarde. Kenzo accepte plusieurs réponses. Papa dit : je suis là. On propose. On peut &lt;emphasis&gt;accepter&lt;/emphasis&gt; plusieurs réponses.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accepter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narrateur|Raphaël prend la poupée Léa.
narrateur|Elle a un chapeau de paille, tout petit.
narrateur|Un bouton brille, tout rond.
enfant-m|Tu joues avec Léa ?
copine|Je regarde.
enfant-m|D'accord.
maman|Regarder, c'est une réponse.
papa|On peut proposer.
papa|On accepte plusieurs réponses.
narrateur|La poupée Léa s'assoit près des oranges.
narrateur|La poupée Léa a le chapeau dans le wagon.
narrateur|On est encore près de le train en bois.
maman|On propose.
maman|On accepte plusieurs réponses.</t>
        </is>
      </c>
      <c r="AX16" t="inlineStr"/>
    </row>
    <row r="17">
      <c r="A17" s="2" t="inlineStr">
        <is>
          <t>CHK_T0001_P0001_T0002_P0002_T0003_P0000</t>
        </is>
      </c>
      <c r="B17" s="4" t="inlineStr">
        <is>
          <t>transition_question</t>
        </is>
      </c>
      <c r="C17" s="2" t="inlineStr">
        <is>
          <t>ch3A2</t>
        </is>
      </c>
      <c r="D17" s="2" t="inlineStr">
        <is>
          <t>DIF.BES.002</t>
        </is>
      </c>
      <c r="E17" s="2" t="inlineStr">
        <is>
          <t>Quel moment, maintenant ? Le matin, après la sieste, ou le soir ? On propose encore. On accepte plusieurs réponses.</t>
        </is>
      </c>
      <c r="F17" s="2" t="inlineStr">
        <is>
          <t>&lt;speak&gt;&lt;prosody rate="medium" pitch="medium"&gt;On peut prendre le matin, après la sieste, ou le soir.&lt;/prosody&gt;&lt;break time="500ms"/&gt;&lt;/speak&gt;</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narrateur|Quel moment, maintenant ?
papa|Le matin, après la sieste, ou le soir ?
maman|On propose encore.
maman|On accepte plusieurs réponses.</t>
        </is>
      </c>
      <c r="AX17" t="inlineStr"/>
    </row>
    <row r="18">
      <c r="A18" s="2" t="inlineStr">
        <is>
          <t>CHK_T0001_P0001_T0002_P0002_T0003_P0001</t>
        </is>
      </c>
      <c r="B18" s="5" t="inlineStr">
        <is>
          <t>passage</t>
        </is>
      </c>
      <c r="C18" s="2" t="inlineStr">
        <is>
          <t>endA2X</t>
        </is>
      </c>
      <c r="D18" s="2" t="inlineStr">
        <is>
          <t>DIF.BES.002</t>
        </is>
      </c>
      <c r="E18" s="2" t="inlineStr">
        <is>
          <t>Le matin, le soleil pose sur les oranges. Une goutte brille encore, sur le store. Ça sent le cacao, au stand du pain. Bonjour, Raphaël. Bonjour, papa. Raphaël a encore le train en bois. Il tient la poupée Léa. La poupée Léa a le chapeau tout clair. Mila, tu viens ? Je regarde. D'accord. On propose. On accepte plusieurs réponses. Non, regarder, ou plus tard. Bravo, Raphaël. Tu as fait du bon travail. Merci, papa. Merci, maman. Raphaël range la poupée Léa, tout doux.</t>
        </is>
      </c>
      <c r="F18" s="2" t="inlineStr">
        <is>
          <t>&lt;speak&gt;&lt;prosody rate="medium" pitch="medium"&gt;Avec le matin. Après Léa. Près de le train. Kenzo s'arrête. Il y a des miettes sur la table. Kenzo s'assoit près de papa. On propose. On peut &lt;emphasis level="moderate"&gt;accepter&lt;/emphasis&gt; plusieurs réponses. On invite. On accepte non, regarder, ou plus tard. Kenzo dit merci à papa.&lt;/prosody&gt;&lt;break time="450ms"/&gt;&lt;/speak&gt;</t>
        </is>
      </c>
      <c r="G18" s="2" t="inlineStr">
        <is>
          <t>Avec le matin. Après Léa. Près de le train. Kenzo s'arrête. Il y a des miettes sur la table. Kenzo s'assoit près de papa. On propose. On peut &lt;emphasis&gt;accepter&lt;/emphasis&gt; plusieurs réponses. On invite. On accepte non, regarder, ou plus tard. Kenzo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accepter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narrateur|Le matin, le soleil pose sur les oranges.
narrateur|Une goutte brille encore, sur le store.
narrateur|Ça sent le cacao, au stand du pain.
papa|Bonjour, Raphaël.
enfant-m|Bonjour, papa.
narrateur|Raphaël a encore le train en bois.
narrateur|Il tient la poupée Léa.
narrateur|La poupée Léa a le chapeau tout clair.
enfant-m|Mila, tu viens ?
copine|Je regarde.
enfant-m|D'accord.
papa|On propose.
maman|On accepte plusieurs réponses.
maman|Non, regarder, ou plus tard.
papa|Bravo, Raphaël.
papa|Tu as fait du bon travail.
enfant-m|Merci, papa.
enfant-m|Merci, maman.
narrateur|Raphaël range la poupée Léa, tout doux.</t>
        </is>
      </c>
      <c r="AX18" t="inlineStr">
        <is>
          <t>oiseau</t>
        </is>
      </c>
    </row>
    <row r="19">
      <c r="A19" s="2" t="inlineStr">
        <is>
          <t>CHK_T0001_P0001_T0002_P0002_T0003_P0001_F0001</t>
        </is>
      </c>
      <c r="B19" s="7" t="inlineStr">
        <is>
          <t>passage_fin</t>
        </is>
      </c>
      <c r="C19" s="2" t="inlineStr">
        <is>
          <t>endA2X</t>
        </is>
      </c>
      <c r="D19" s="2" t="inlineStr">
        <is>
          <t>DIF.BES.002</t>
        </is>
      </c>
      <c r="E19" s="2" t="inlineStr">
        <is>
          <t>J'ai proposé. J'ai accepté. Bravo, Raphaël. Tu as fait du bon travail. Raphaël a vécu le matin, près du stand. Il a joué avec le train en bois. Il a tenu la poupée Léa. Une orange garde encore le soleil. 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enfant-m|J'ai proposé.
enfant-m|J'ai accepté.
maman|Bravo, Raphaël.
papa|Tu as fait du bon travail.
narrateur|Raphaël a vécu le matin, près du stand.
narrateur|Il a joué avec le train en bois.
narrateur|Il a tenu la poupée Léa.
narrateur|Une orange garde encore le soleil.
narrateur|L'histoire est finie.</t>
        </is>
      </c>
      <c r="AX19" t="inlineStr"/>
    </row>
    <row r="20">
      <c r="A20" s="2" t="inlineStr">
        <is>
          <t>CHK_T0001_P0001_T0002_P0002_T0003_P0002</t>
        </is>
      </c>
      <c r="B20" s="5" t="inlineStr">
        <is>
          <t>passage</t>
        </is>
      </c>
      <c r="C20" s="2" t="inlineStr">
        <is>
          <t>endA2Y</t>
        </is>
      </c>
      <c r="D20" s="2" t="inlineStr">
        <is>
          <t>DIF.BES.002</t>
        </is>
      </c>
      <c r="E20" s="2" t="inlineStr">
        <is>
          <t>Après la sieste, les pavés sont chauds. Le panier a un pli, tout doux. La place est plus calme, un peu. Tu es réveillé ? Oui, maman. Raphaël a encore le train en bois. Il tient la poupée Léa. La poupée Léa s'adosse au train, tout calme. Mila, tu viens ? Je regarde. D'accord. On propose. On accepte plusieurs réponses. Non, regarder, ou plus tard. Bravo, Raphaël. Tu as fait du bon travail. Merci, papa. Merci, maman. Raphaël range la poupée Léa, tout doux.</t>
        </is>
      </c>
      <c r="F20" s="2" t="inlineStr">
        <is>
          <t>&lt;speak&gt;&lt;prosody rate="medium" pitch="medium"&gt;Kenzo range Léa. après la sieste reste près de le train. Un vélo passe au loin. Kenzo raccroche un linge. On propose. On peut &lt;emphasis level="moderate"&gt;accepter&lt;/emphasis&gt; plusieurs réponses. On invite. On accepte non, regarder, ou plus tard. Kenzo dit merci à papa.&lt;/prosody&gt;&lt;break time="450ms"/&gt;&lt;/speak&gt;</t>
        </is>
      </c>
      <c r="G20" s="2" t="inlineStr">
        <is>
          <t>Kenzo range Léa. après la sieste reste près de le train. Un vélo passe au loin. Kenzo raccroche un linge. On propose. On peut &lt;emphasis&gt;accepter&lt;/emphasis&gt; plusieurs réponses. On invite. On accepte non, regarder, ou plus tard. Kenzo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accepter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narrateur|Après la sieste, les pavés sont chauds.
narrateur|Le panier a un pli, tout doux.
narrateur|La place est plus calme, un peu.
maman|Tu es réveillé ?
enfant-m|Oui, maman.
narrateur|Raphaël a encore le train en bois.
narrateur|Il tient la poupée Léa.
narrateur|La poupée Léa s'adosse au train, tout calme.
enfant-m|Mila, tu viens ?
copine|Je regarde.
enfant-m|D'accord.
papa|On propose.
maman|On accepte plusieurs réponses.
maman|Non, regarder, ou plus tard.
papa|Bravo, Raphaël.
papa|Tu as fait du bon travail.
enfant-m|Merci, papa.
enfant-m|Merci, maman.
narrateur|Raphaël range la poupée Léa, tout doux.</t>
        </is>
      </c>
      <c r="AX20" t="inlineStr"/>
    </row>
    <row r="21">
      <c r="A21" s="2" t="inlineStr">
        <is>
          <t>CHK_T0001_P0001_T0002_P0002_T0003_P0002_F0001</t>
        </is>
      </c>
      <c r="B21" s="7" t="inlineStr">
        <is>
          <t>passage_fin</t>
        </is>
      </c>
      <c r="C21" s="2" t="inlineStr">
        <is>
          <t>endA2Y</t>
        </is>
      </c>
      <c r="D21" s="2" t="inlineStr">
        <is>
          <t>DIF.BES.002</t>
        </is>
      </c>
      <c r="E21" s="2" t="inlineStr">
        <is>
          <t>J'ai proposé. J'ai accepté. Bravo, Raphaël. Tu as fait du bon travail. Raphaël a vécu après la sieste, près du stand. Il a joué avec le train en bois. Il a tenu la poupée Léa. Le pavé redevient calme, tout chaud. 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enfant-m|J'ai proposé.
enfant-m|J'ai accepté.
maman|Bravo, Raphaël.
papa|Tu as fait du bon travail.
narrateur|Raphaël a vécu après la sieste, près du stand.
narrateur|Il a joué avec le train en bois.
narrateur|Il a tenu la poupée Léa.
narrateur|Le pavé redevient calme, tout chaud.
narrateur|L'histoire est finie.</t>
        </is>
      </c>
      <c r="AX21" t="inlineStr"/>
    </row>
    <row r="22">
      <c r="A22" s="2" t="inlineStr">
        <is>
          <t>CHK_T0001_P0001_T0002_P0002_T0003_P0003</t>
        </is>
      </c>
      <c r="B22" s="5" t="inlineStr">
        <is>
          <t>passage</t>
        </is>
      </c>
      <c r="C22" s="2" t="inlineStr">
        <is>
          <t>endA2Z</t>
        </is>
      </c>
      <c r="D22" s="2" t="inlineStr">
        <is>
          <t>DIF.BES.002</t>
        </is>
      </c>
      <c r="E22" s="2" t="inlineStr">
        <is>
          <t>Le soir, une lanterne fait un rond. Ça sent le pain, tout chaud. Les caisses claquent, tout loin. Te voilà, Raphaël. Bonjour, papa. Raphaël a encore le train en bois. Il tient la poupée Léa. La poupée Léa brille sous la lanterne. Mila, tu viens ? Je regarde. D'accord. On propose. On accepte plusieurs réponses. Non, regarder, ou plus tard. Bravo, Raphaël. Tu as fait du bon travail. Merci, papa. Merci, maman. Raphaël range la poupée Léa, tout doux.</t>
        </is>
      </c>
      <c r="F22" s="2" t="inlineStr">
        <is>
          <t>&lt;speak&gt;&lt;prosody rate="medium" pitch="medium"&gt;le soir est là. Léa aussi. le train reste dans le souvenir. Ça sent le pain chaud. Kenzo range encore un peu, près de papa. On propose. On peut &lt;emphasis level="moderate"&gt;accepter&lt;/emphasis&gt; plusieurs réponses. On invite. On accepte non, regarder, ou plus tard. Kenzo dit merci à papa.&lt;/prosody&gt;&lt;break time="450ms"/&gt;&lt;/speak&gt;</t>
        </is>
      </c>
      <c r="G22" s="2" t="inlineStr">
        <is>
          <t>le soir est là. Léa aussi. le train reste dans le souvenir. Ça sent le pain chaud. Kenzo range encore un peu, près de papa. On propose. On peut &lt;emphasis&gt;accepter&lt;/emphasis&gt; plusieurs réponses. On invite. On accepte non, regarder, ou plus tard. Kenzo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accepter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 soir, une lanterne fait un rond.
narrateur|Ça sent le pain, tout chaud.
narrateur|Les caisses claquent, tout loin.
papa|Te voilà, Raphaël.
enfant-m|Bonjour, papa.
narrateur|Raphaël a encore le train en bois.
narrateur|Il tient la poupée Léa.
narrateur|La poupée Léa brille sous la lanterne.
enfant-m|Mila, tu viens ?
copine|Je regarde.
enfant-m|D'accord.
papa|On propose.
maman|On accepte plusieurs réponses.
maman|Non, regarder, ou plus tard.
papa|Bravo, Raphaël.
papa|Tu as fait du bon travail.
enfant-m|Merci, papa.
enfant-m|Merci, maman.
narrateur|Raphaël range la poupée Léa, tout doux.</t>
        </is>
      </c>
      <c r="AX22" t="inlineStr">
        <is>
          <t>pain</t>
        </is>
      </c>
    </row>
    <row r="23">
      <c r="A23" s="2" t="inlineStr">
        <is>
          <t>CHK_T0001_P0001_T0002_P0002_T0003_P0003_F0001</t>
        </is>
      </c>
      <c r="B23" s="7" t="inlineStr">
        <is>
          <t>passage_fin</t>
        </is>
      </c>
      <c r="C23" s="2" t="inlineStr">
        <is>
          <t>endA2Z</t>
        </is>
      </c>
      <c r="D23" s="2" t="inlineStr">
        <is>
          <t>DIF.BES.002</t>
        </is>
      </c>
      <c r="E23" s="2" t="inlineStr">
        <is>
          <t>J'ai proposé. J'ai accepté. Bravo, Raphaël. Tu as fait du bon travail. Raphaël a vécu le soir, près du stand. Il a joué avec le train en bois. Il a tenu la poupée Léa. La lanterne reste allumée, tout doux. 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enfant-m|J'ai proposé.
enfant-m|J'ai accepté.
maman|Bravo, Raphaël.
papa|Tu as fait du bon travail.
narrateur|Raphaël a vécu le soir, près du stand.
narrateur|Il a joué avec le train en bois.
narrateur|Il a tenu la poupée Léa.
narrateur|La lanterne reste allumée, tout doux.
narrateur|L'histoire est finie.</t>
        </is>
      </c>
      <c r="AX23" t="inlineStr"/>
    </row>
    <row r="24">
      <c r="A24" s="2" t="inlineStr">
        <is>
          <t>CHK_T0001_P0001_T0002_P0003</t>
        </is>
      </c>
      <c r="B24" s="5" t="inlineStr">
        <is>
          <t>passage</t>
        </is>
      </c>
      <c r="C24" s="2" t="inlineStr">
        <is>
          <t>brA3</t>
        </is>
      </c>
      <c r="D24" s="2" t="inlineStr">
        <is>
          <t>DIF.BES.002</t>
        </is>
      </c>
      <c r="E24" s="2" t="inlineStr">
        <is>
          <t>Raphaël prend le canard Sami. Le bec est en bois, tout lisse. Le jaune a une poussière de marché. Plus tard, avec Sami ? Plus tard. D'accord. Plus tard, c'est possible. On peut accepter plusieurs réponses. Le canard Sami penche la tête. Le canard Sami penche vers le train. On est encore près de le train en bois. On propose. On accepte plusieurs réponses.</t>
        </is>
      </c>
      <c r="F24" s="2" t="inlineStr">
        <is>
          <t>&lt;speak&gt;&lt;prosody rate="medium" pitch="medium"&gt;Près du train, Kenzo propose à Tom : le soir ? Tom dit : plus tard. Kenzo accepte plusieurs réponses. Papa reste tout près. On propose. On peut &lt;emphasis level="moderate"&gt;accepter&lt;/emphasis&gt; plusieurs réponses. On peut jouer ensemble.&lt;/prosody&gt;&lt;break time="450ms"/&gt;&lt;/speak&gt;</t>
        </is>
      </c>
      <c r="G24" s="2" t="inlineStr">
        <is>
          <t>Près du train, Kenzo propose à Tom : le soir ? Tom dit : plus tard. Kenzo accepte plusieurs réponses. Papa reste tout près. On propose. On peut &lt;emphasis&gt;accepter&lt;/emphasis&gt; plusieurs réponses.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accepter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narrateur|Raphaël prend le canard Sami.
narrateur|Le bec est en bois, tout lisse.
narrateur|Le jaune a une poussière de marché.
enfant-m|Plus tard, avec Sami ?
copine|Plus tard.
enfant-m|D'accord.
papa|Plus tard, c'est possible.
maman|On peut accepter plusieurs réponses.
narrateur|Le canard Sami penche la tête.
narrateur|Le canard Sami penche vers le train.
narrateur|On est encore près de le train en bois.
maman|On propose.
maman|On accepte plusieurs réponses.</t>
        </is>
      </c>
      <c r="AX24" t="inlineStr"/>
    </row>
    <row r="25">
      <c r="A25" s="2" t="inlineStr">
        <is>
          <t>CHK_T0001_P0001_T0002_P0003_T0003_P0000</t>
        </is>
      </c>
      <c r="B25" s="4" t="inlineStr">
        <is>
          <t>transition_question</t>
        </is>
      </c>
      <c r="C25" s="2" t="inlineStr">
        <is>
          <t>ch3A3</t>
        </is>
      </c>
      <c r="D25" s="2" t="inlineStr">
        <is>
          <t>DIF.BES.002</t>
        </is>
      </c>
      <c r="E25" s="2" t="inlineStr">
        <is>
          <t>Quel moment, maintenant ? Le matin, après la sieste, ou le soir ? On propose encore. On accepte plusieurs réponses.</t>
        </is>
      </c>
      <c r="F25" s="2" t="inlineStr">
        <is>
          <t>&lt;speak&gt;&lt;prosody rate="medium" pitch="medium"&gt;On peut prendre le matin, après la sieste, ou le soir.&lt;/prosody&gt;&lt;break time="500ms"/&gt;&lt;/speak&gt;</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narrateur|Quel moment, maintenant ?
papa|Le matin, après la sieste, ou le soir ?
maman|On propose encore.
maman|On accepte plusieurs réponses.</t>
        </is>
      </c>
      <c r="AX25" t="inlineStr"/>
    </row>
    <row r="26">
      <c r="A26" s="2" t="inlineStr">
        <is>
          <t>CHK_T0001_P0001_T0002_P0003_T0003_P0001</t>
        </is>
      </c>
      <c r="B26" s="5" t="inlineStr">
        <is>
          <t>passage</t>
        </is>
      </c>
      <c r="C26" s="2" t="inlineStr">
        <is>
          <t>endA3X</t>
        </is>
      </c>
      <c r="D26" s="2" t="inlineStr">
        <is>
          <t>DIF.BES.002</t>
        </is>
      </c>
      <c r="E26" s="2" t="inlineStr">
        <is>
          <t>Le matin, le soleil pose sur les oranges. Une goutte brille encore, sur le store. Ça sent le cacao, au stand du pain. Bonjour, Raphaël. Bonjour, papa. Raphaël a encore le train en bois. Il tient le canard Sami. Le canard Sami a une goutte sur le bec. Mila, tu viens ? Plus tard. D'accord. On propose. On accepte plusieurs réponses. Non, regarder, ou plus tard. Bravo, Raphaël. Tu as fait du bon travail. Merci, papa. Merci, maman. Raphaël range le canard Sami, tout doux.</t>
        </is>
      </c>
      <c r="F26" s="2" t="inlineStr">
        <is>
          <t>&lt;speak&gt;&lt;prosody rate="medium" pitch="medium"&gt;Kenzo rejoint le matin. Sami est rangé. le train est fini. On attend son tour. Kenzo tend le matin à maman. On propose. On peut &lt;emphasis level="moderate"&gt;accepter&lt;/emphasis&gt; plusieurs réponses. On invite. On accepte non, regarder, ou plus tard. Kenzo dit merci à papa.&lt;/prosody&gt;&lt;break time="450ms"/&gt;&lt;/speak&gt;</t>
        </is>
      </c>
      <c r="G26" s="2" t="inlineStr">
        <is>
          <t>Kenzo rejoint le matin. Sami est rangé. le train est fini. On attend son tour. Kenzo tend le matin à maman. On propose. On peut &lt;emphasis&gt;accepter&lt;/emphasis&gt; plusieurs réponses. On invite. On accepte non, regarder, ou plus tard. Kenzo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accepter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narrateur|Le matin, le soleil pose sur les oranges.
narrateur|Une goutte brille encore, sur le store.
narrateur|Ça sent le cacao, au stand du pain.
papa|Bonjour, Raphaël.
enfant-m|Bonjour, papa.
narrateur|Raphaël a encore le train en bois.
narrateur|Il tient le canard Sami.
narrateur|Le canard Sami a une goutte sur le bec.
enfant-m|Mila, tu viens ?
copine|Plus tard.
enfant-m|D'accord.
papa|On propose.
maman|On accepte plusieurs réponses.
maman|Non, regarder, ou plus tard.
papa|Bravo, Raphaël.
papa|Tu as fait du bon travail.
enfant-m|Merci, papa.
enfant-m|Merci, maman.
narrateur|Raphaël range le canard Sami, tout doux.</t>
        </is>
      </c>
      <c r="AX26" t="inlineStr">
        <is>
          <t>oiseau</t>
        </is>
      </c>
    </row>
    <row r="27">
      <c r="A27" s="2" t="inlineStr">
        <is>
          <t>CHK_T0001_P0001_T0002_P0003_T0003_P0001_F0001</t>
        </is>
      </c>
      <c r="B27" s="7" t="inlineStr">
        <is>
          <t>passage_fin</t>
        </is>
      </c>
      <c r="C27" s="2" t="inlineStr">
        <is>
          <t>endA3X</t>
        </is>
      </c>
      <c r="D27" s="2" t="inlineStr">
        <is>
          <t>DIF.BES.002</t>
        </is>
      </c>
      <c r="E27" s="2" t="inlineStr">
        <is>
          <t>J'ai proposé. J'ai accepté. Bravo, Raphaël. Tu as fait du bon travail. Raphaël a vécu le matin, près du stand. Il a joué avec le train en bois. Il a tenu le canard Sami. Une orange garde encore le soleil. 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enfant-m|J'ai proposé.
enfant-m|J'ai accepté.
maman|Bravo, Raphaël.
papa|Tu as fait du bon travail.
narrateur|Raphaël a vécu le matin, près du stand.
narrateur|Il a joué avec le train en bois.
narrateur|Il a tenu le canard Sami.
narrateur|Une orange garde encore le soleil.
narrateur|L'histoire est finie.</t>
        </is>
      </c>
      <c r="AX27" t="inlineStr"/>
    </row>
    <row r="28">
      <c r="A28" s="2" t="inlineStr">
        <is>
          <t>CHK_T0001_P0001_T0002_P0003_T0003_P0002</t>
        </is>
      </c>
      <c r="B28" s="5" t="inlineStr">
        <is>
          <t>passage</t>
        </is>
      </c>
      <c r="C28" s="2" t="inlineStr">
        <is>
          <t>endA3Y</t>
        </is>
      </c>
      <c r="D28" s="2" t="inlineStr">
        <is>
          <t>DIF.BES.002</t>
        </is>
      </c>
      <c r="E28" s="2" t="inlineStr">
        <is>
          <t>Après la sieste, les pavés sont chauds. Le panier a un pli, tout doux. La place est plus calme, un peu. Tu es réveillé ? Oui, maman. Raphaël a encore le train en bois. Il tient le canard Sami. Le canard Sami est tiède, près du wagon. Mila, tu viens ? Plus tard. D'accord. On propose. On accepte plusieurs réponses. Non, regarder, ou plus tard. Bravo, Raphaël. Tu as fait du bon travail. Merci, papa. Merci, maman. Raphaël range le canard Sami, tout doux.</t>
        </is>
      </c>
      <c r="F28" s="2" t="inlineStr">
        <is>
          <t>&lt;speak&gt;&lt;prosody rate="medium" pitch="medium"&gt;Près de après la sieste. Kenzo pose Sami. le train est derrière. Un ruban reste dans la poche. Kenzo caresse le doudou. On propose. On peut &lt;emphasis level="moderate"&gt;accepter&lt;/emphasis&gt; plusieurs réponses. On invite. On accepte non, regarder, ou plus tard. Kenzo dit merci à papa.&lt;/prosody&gt;&lt;break time="450ms"/&gt;&lt;/speak&gt;</t>
        </is>
      </c>
      <c r="G28" s="2" t="inlineStr">
        <is>
          <t>Près de après la sieste. Kenzo pose Sami. le train est derrière. Un ruban reste dans la poche. Kenzo caresse le doudou. On propose. On peut &lt;emphasis&gt;accepter&lt;/emphasis&gt; plusieurs réponses. On invite. On accepte non, regarder, ou plus tard. Kenzo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accepter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narrateur|Après la sieste, les pavés sont chauds.
narrateur|Le panier a un pli, tout doux.
narrateur|La place est plus calme, un peu.
maman|Tu es réveillé ?
enfant-m|Oui, maman.
narrateur|Raphaël a encore le train en bois.
narrateur|Il tient le canard Sami.
narrateur|Le canard Sami est tiède, près du wagon.
enfant-m|Mila, tu viens ?
copine|Plus tard.
enfant-m|D'accord.
papa|On propose.
maman|On accepte plusieurs réponses.
maman|Non, regarder, ou plus tard.
papa|Bravo, Raphaël.
papa|Tu as fait du bon travail.
enfant-m|Merci, papa.
enfant-m|Merci, maman.
narrateur|Raphaël range le canard Sami, tout doux.</t>
        </is>
      </c>
      <c r="AX28" t="inlineStr"/>
    </row>
    <row r="29">
      <c r="A29" s="2" t="inlineStr">
        <is>
          <t>CHK_T0001_P0001_T0002_P0003_T0003_P0002_F0001</t>
        </is>
      </c>
      <c r="B29" s="7" t="inlineStr">
        <is>
          <t>passage_fin</t>
        </is>
      </c>
      <c r="C29" s="2" t="inlineStr">
        <is>
          <t>endA3Y</t>
        </is>
      </c>
      <c r="D29" s="2" t="inlineStr">
        <is>
          <t>DIF.BES.002</t>
        </is>
      </c>
      <c r="E29" s="2" t="inlineStr">
        <is>
          <t>J'ai proposé. J'ai accepté. Bravo, Raphaël. Tu as fait du bon travail. Raphaël a vécu après la sieste, près du stand. Il a joué avec le train en bois. Il a tenu le canard Sami. Le pavé redevient calme, tout chaud. 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enfant-m|J'ai proposé.
enfant-m|J'ai accepté.
maman|Bravo, Raphaël.
papa|Tu as fait du bon travail.
narrateur|Raphaël a vécu après la sieste, près du stand.
narrateur|Il a joué avec le train en bois.
narrateur|Il a tenu le canard Sami.
narrateur|Le pavé redevient calme, tout chaud.
narrateur|L'histoire est finie.</t>
        </is>
      </c>
      <c r="AX29" t="inlineStr"/>
    </row>
    <row r="30">
      <c r="A30" s="2" t="inlineStr">
        <is>
          <t>CHK_T0001_P0001_T0002_P0003_T0003_P0003</t>
        </is>
      </c>
      <c r="B30" s="5" t="inlineStr">
        <is>
          <t>passage</t>
        </is>
      </c>
      <c r="C30" s="2" t="inlineStr">
        <is>
          <t>endA3Z</t>
        </is>
      </c>
      <c r="D30" s="2" t="inlineStr">
        <is>
          <t>DIF.BES.002</t>
        </is>
      </c>
      <c r="E30" s="2" t="inlineStr">
        <is>
          <t>Le soir, une lanterne fait un rond. Ça sent le pain, tout chaud. Les caisses claquent, tout loin. Te voilà, Raphaël. Bonjour, papa. Raphaël a encore le train en bois. Il tient le canard Sami. Le canard Sami écoute les caisses, tout loin. Mila, tu viens ? Plus tard. D'accord. On propose. On accepte plusieurs réponses. Non, regarder, ou plus tard. Bravo, Raphaël. Tu as fait du bon travail. Merci, papa. Merci, maman. Raphaël range le canard Sami, tout doux.</t>
        </is>
      </c>
      <c r="F30" s="2" t="inlineStr">
        <is>
          <t>&lt;speak&gt;&lt;prosody rate="medium" pitch="medium"&gt;Kenzo montre le soir. Papa a vu le train. Et Sami. Les chaussures font toc toc. Kenzo ferme la porte, tout doux. On propose. On peut &lt;emphasis level="moderate"&gt;accepter&lt;/emphasis&gt; plusieurs réponses. On invite. On accepte non, regarder, ou plus tard. Kenzo dit merci à papa.&lt;/prosody&gt;&lt;break time="450ms"/&gt;&lt;/speak&gt;</t>
        </is>
      </c>
      <c r="G30" s="2" t="inlineStr">
        <is>
          <t>Kenzo montre le soir. Papa a vu le train. Et Sami. Les chaussures font toc toc. Kenzo ferme la porte, tout doux. On propose. On peut &lt;emphasis&gt;accepter&lt;/emphasis&gt; plusieurs réponses. On invite. On accepte non, regarder, ou plus tard. Kenzo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accepter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 soir, une lanterne fait un rond.
narrateur|Ça sent le pain, tout chaud.
narrateur|Les caisses claquent, tout loin.
papa|Te voilà, Raphaël.
enfant-m|Bonjour, papa.
narrateur|Raphaël a encore le train en bois.
narrateur|Il tient le canard Sami.
narrateur|Le canard Sami écoute les caisses, tout loin.
enfant-m|Mila, tu viens ?
copine|Plus tard.
enfant-m|D'accord.
papa|On propose.
maman|On accepte plusieurs réponses.
maman|Non, regarder, ou plus tard.
papa|Bravo, Raphaël.
papa|Tu as fait du bon travail.
enfant-m|Merci, papa.
enfant-m|Merci, maman.
narrateur|Raphaël range le canard Sami, tout doux.</t>
        </is>
      </c>
      <c r="AX30" t="inlineStr">
        <is>
          <t>pain</t>
        </is>
      </c>
    </row>
    <row r="31">
      <c r="A31" s="2" t="inlineStr">
        <is>
          <t>CHK_T0001_P0001_T0002_P0003_T0003_P0003_F0001</t>
        </is>
      </c>
      <c r="B31" s="7" t="inlineStr">
        <is>
          <t>passage_fin</t>
        </is>
      </c>
      <c r="C31" s="2" t="inlineStr">
        <is>
          <t>endA3Z</t>
        </is>
      </c>
      <c r="D31" s="2" t="inlineStr">
        <is>
          <t>DIF.BES.002</t>
        </is>
      </c>
      <c r="E31" s="2" t="inlineStr">
        <is>
          <t>J'ai proposé. J'ai accepté. Bravo, Raphaël. Tu as fait du bon travail. Raphaël a vécu le soir, près du stand. Il a joué avec le train en bois. Il a tenu le canard Sami. La lanterne reste allumée, tout doux. 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enfant-m|J'ai proposé.
enfant-m|J'ai accepté.
maman|Bravo, Raphaël.
papa|Tu as fait du bon travail.
narrateur|Raphaël a vécu le soir, près du stand.
narrateur|Il a joué avec le train en bois.
narrateur|Il a tenu le canard Sami.
narrateur|La lanterne reste allumée, tout doux.
narrateur|L'histoire est finie.</t>
        </is>
      </c>
      <c r="AX31" t="inlineStr"/>
    </row>
    <row r="32">
      <c r="A32" s="2" t="inlineStr">
        <is>
          <t>CHK_T0001_P0002</t>
        </is>
      </c>
      <c r="B32" s="5" t="inlineStr">
        <is>
          <t>passage</t>
        </is>
      </c>
      <c r="C32" s="2" t="inlineStr">
        <is>
          <t>brB</t>
        </is>
      </c>
      <c r="D32" s="2" t="inlineStr">
        <is>
          <t>DIF.BES.002</t>
        </is>
      </c>
      <c r="E32" s="2" t="inlineStr">
        <is>
          <t>Raphaël pousse le bus jaune. Les fenêtres sont peintes en bleu. Une roue fait un petit clic. Le pavé est froid sous les genoux. Tu viens voir le bus ? Je regarde. Mila reste près du panier. D'accord. Regarder, c'est une réponse. On peut proposer. On peut accepter plusieurs réponses. Bravo, Raphaël. Tu as su attendre. Le bus s'arrête près d'une fraise. Le papier tache un peu le jaune.</t>
        </is>
      </c>
      <c r="F32" s="2" t="inlineStr">
        <is>
          <t>&lt;speak&gt;&lt;prosody rate="medium" pitch="medium"&gt;Kenzo voit le bus s'arrêter. Il propose à Léa : tu viens voir ? Léa dit : je regarde. Kenzo accepte. On propose. On peut &lt;emphasis level="moderate"&gt;accepter&lt;/emphasis&gt; plusieurs réponses. Maman tient le panier. On peut jouer ensemble.&lt;/prosody&gt;&lt;break time="450ms"/&gt;&lt;/speak&gt;</t>
        </is>
      </c>
      <c r="G32" s="2" t="inlineStr">
        <is>
          <t>Kenzo voit le bus s'arrêter. Il propose à Léa : tu viens voir ? Léa dit : je regarde. Kenzo accepte. On propose. On peut &lt;emphasis&gt;accepter&lt;/emphasis&gt; plusieurs réponses. Maman tient le panier.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accepter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narrateur|Raphaël pousse le bus jaune.
narrateur|Les fenêtres sont peintes en bleu.
narrateur|Une roue fait un petit clic.
narrateur|Le pavé est froid sous les genoux.
enfant-m|Tu viens voir le bus ?
copine|Je regarde.
narrateur|Mila reste près du panier.
enfant-m|D'accord.
maman|Regarder, c'est une réponse.
papa|On peut proposer.
papa|On peut accepter plusieurs réponses.
maman|Bravo, Raphaël.
papa|Tu as su attendre.
narrateur|Le bus s'arrête près d'une fraise.
narrateur|Le papier tache un peu le jaune.</t>
        </is>
      </c>
      <c r="AX32" t="inlineStr"/>
    </row>
    <row r="33">
      <c r="A33" s="2" t="inlineStr">
        <is>
          <t>CHK_T0001_P0002_Q0001</t>
        </is>
      </c>
      <c r="B33" s="6" t="inlineStr">
        <is>
          <t>passage_question</t>
        </is>
      </c>
      <c r="C33" s="2" t="inlineStr">
        <is>
          <t>qB</t>
        </is>
      </c>
      <c r="D33" s="2" t="inlineStr">
        <is>
          <t>DIF.BES.002</t>
        </is>
      </c>
      <c r="E33" s="2" t="inlineStr">
        <is>
          <t>Mila regarde le bus. On accepte plusieurs réponses ?</t>
        </is>
      </c>
      <c r="F33" s="2" t="inlineStr">
        <is>
          <t>&lt;speak&gt;&lt;prosody rate="medium" pitch="medium"&gt;On accepte plusieurs réponses ?&lt;/prosody&gt;&lt;break time="250ms"/&gt;&lt;/speak&gt;</t>
        </is>
      </c>
      <c r="G33" s="2" t="inlineStr">
        <is>
          <t>On accepte plusieurs réponses ?</t>
        </is>
      </c>
      <c r="H33" s="2" t="inlineStr">
        <is>
          <t>inviter</t>
        </is>
      </c>
      <c r="I33" s="2" t="inlineStr">
        <is>
          <t>inviter | proposer | accepter</t>
        </is>
      </c>
      <c r="J33" s="2" t="inlineStr">
        <is>
          <t>Oui, c'est la bonne réponse.</t>
        </is>
      </c>
      <c r="K33" s="2" t="inlineStr">
        <is>
          <t>Tu étais presque.</t>
        </is>
      </c>
      <c r="L33" s="2" t="inlineStr">
        <is>
          <t>Dis : proposer.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narrateur|Mila regarde le bus.
maman|On accepte plusieurs réponses ?</t>
        </is>
      </c>
      <c r="AX33" t="inlineStr"/>
    </row>
    <row r="34">
      <c r="A34" s="2" t="inlineStr">
        <is>
          <t>CHK_T0001_P0002_C0001</t>
        </is>
      </c>
      <c r="B34" s="5" t="inlineStr">
        <is>
          <t>passage</t>
        </is>
      </c>
      <c r="C34" s="2" t="inlineStr">
        <is>
          <t>qB</t>
        </is>
      </c>
      <c r="D34" s="2" t="inlineStr">
        <is>
          <t>DIF.BES.002</t>
        </is>
      </c>
      <c r="E34" s="2" t="inlineStr">
        <is>
          <t>Oui. On propose. On accepte plusieurs réponses. Raphaël laisse une place, tout près. Tu regardes. Bravo. C'est du bon travail. Le bus jaune reste immobile.</t>
        </is>
      </c>
      <c r="F34" s="2" t="inlineStr">
        <is>
          <t>&lt;speak&gt;&lt;prosody rate="medium" pitch="medium"&gt;Oui. On propose. On accepte plusieurs réponses. Kenzo retient le geste. Papa sourit. On propose. On peut &lt;emphasis level="moderate"&gt;accepter&lt;/emphasis&gt; plusieurs réponses. On peut jouer ensemble.&lt;/prosody&gt;&lt;break time="450ms"/&gt;&lt;/speak&gt;</t>
        </is>
      </c>
      <c r="G34" s="2" t="inlineStr">
        <is>
          <t>Oui. On propose. On accepte plusieurs réponses. Kenzo retient le geste. Papa sourit. On propose. On peut &lt;emphasis&gt;accepter&lt;/emphasis&gt; plusieurs réponses.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accepter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maman|Oui.
maman|On propose.
maman|On accepte plusieurs réponses.
narrateur|Raphaël laisse une place, tout près.
enfant-m|Tu regardes.
papa|Bravo.
papa|C'est du bon travail.
narrateur|Le bus jaune reste immobile.</t>
        </is>
      </c>
      <c r="AX34" t="inlineStr"/>
    </row>
    <row r="35">
      <c r="A35" s="2" t="inlineStr">
        <is>
          <t>CHK_T0001_P0002_T0002_P0000</t>
        </is>
      </c>
      <c r="B35" s="4" t="inlineStr">
        <is>
          <t>transition_question</t>
        </is>
      </c>
      <c r="C35" s="2" t="inlineStr">
        <is>
          <t>ch2B</t>
        </is>
      </c>
      <c r="D35" s="2" t="inlineStr">
        <is>
          <t>DIF.BES.002</t>
        </is>
      </c>
      <c r="E35" s="2" t="inlineStr">
        <is>
          <t>Trois peluches attendent sur le stand. Un ours, une poupée, un canard. Tom, Léa, ou Sami ? On propose. On accepte plusieurs réponses.</t>
        </is>
      </c>
      <c r="F35" s="2" t="inlineStr">
        <is>
          <t>&lt;speak&gt;&lt;prosody rate="medium" pitch="medium"&gt;On peut prendre Tom, Léa, ou Sami.&lt;/prosody&gt;&lt;break time="500ms"/&gt;&lt;/speak&gt;</t>
        </is>
      </c>
      <c r="G35" s="2" t="inlineStr">
        <is>
          <t>On peut prendre Tom, Léa, ou Sami.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is>
          <t>prompt réécrit pour coller aux options</t>
        </is>
      </c>
      <c r="AW35" t="inlineStr">
        <is>
          <t>narrateur|Trois peluches attendent sur le stand.
narrateur|Un ours, une poupée, un canard.
maman|Tom, Léa, ou Sami ?
papa|On propose.
papa|On accepte plusieurs réponses.</t>
        </is>
      </c>
      <c r="AX35" t="inlineStr"/>
    </row>
    <row r="36">
      <c r="A36" s="2" t="inlineStr">
        <is>
          <t>CHK_T0001_P0002_T0002_P0001</t>
        </is>
      </c>
      <c r="B36" s="5" t="inlineStr">
        <is>
          <t>passage</t>
        </is>
      </c>
      <c r="C36" s="2" t="inlineStr">
        <is>
          <t>brB1</t>
        </is>
      </c>
      <c r="D36" s="2" t="inlineStr">
        <is>
          <t>DIF.BES.002</t>
        </is>
      </c>
      <c r="E36" s="2" t="inlineStr">
        <is>
          <t>Raphaël prend l'ours Tom. Le ventre a une tache de fraise. Une oreille est un peu froissée. Tu viens avec Tom ? Non. D'accord. Tu as proposé. On peut accepter plusieurs réponses. Bravo. L'ours Tom reste contre le panier. L'ours Tom a le museau contre le bus. On est encore près de le bus jaune. On propose. On accepte plusieurs réponses.</t>
        </is>
      </c>
      <c r="F36" s="2" t="inlineStr">
        <is>
          <t>&lt;speak&gt;&lt;prosody rate="medium" pitch="medium"&gt;Près du bus, Kenzo propose à Léa : le matin ? Léa dit oui. Kenzo propose, sans forcer. Papa dit : je suis là. On propose. On peut &lt;emphasis level="moderate"&gt;accepter&lt;/emphasis&gt; plusieurs réponses. On peut jouer ensemble.&lt;/prosody&gt;&lt;break time="450ms"/&gt;&lt;/speak&gt;</t>
        </is>
      </c>
      <c r="G36" s="2" t="inlineStr">
        <is>
          <t>Près du bus, Kenzo propose à Léa : le matin ? Léa dit oui. Kenzo propose, sans forcer. Papa dit : je suis là. On propose. On peut &lt;emphasis&gt;accepter&lt;/emphasis&gt; plusieurs réponses.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accepter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narrateur|Raphaël prend l'ours Tom.
narrateur|Le ventre a une tache de fraise.
narrateur|Une oreille est un peu froissée.
enfant-m|Tu viens avec Tom ?
copine|Non.
enfant-m|D'accord.
papa|Tu as proposé.
maman|On peut accepter plusieurs réponses.
papa|Bravo.
narrateur|L'ours Tom reste contre le panier.
narrateur|L'ours Tom a le museau contre le bus.
narrateur|On est encore près de le bus jaune.
maman|On propose.
maman|On accepte plusieurs réponses.</t>
        </is>
      </c>
      <c r="AX36" t="inlineStr"/>
    </row>
    <row r="37">
      <c r="A37" s="2" t="inlineStr">
        <is>
          <t>CHK_T0001_P0002_T0002_P0001_T0003_P0000</t>
        </is>
      </c>
      <c r="B37" s="4" t="inlineStr">
        <is>
          <t>transition_question</t>
        </is>
      </c>
      <c r="C37" s="2" t="inlineStr">
        <is>
          <t>ch3B1</t>
        </is>
      </c>
      <c r="D37" s="2" t="inlineStr">
        <is>
          <t>DIF.BES.002</t>
        </is>
      </c>
      <c r="E37" s="2" t="inlineStr">
        <is>
          <t>Quel moment, maintenant ? Le matin, après la sieste, ou le soir ? On propose encore. On accepte plusieurs réponses.</t>
        </is>
      </c>
      <c r="F37" s="2" t="inlineStr">
        <is>
          <t>&lt;speak&gt;&lt;prosody rate="medium" pitch="medium"&gt;On peut prendre le matin, après la sieste, ou le soir.&lt;/prosody&gt;&lt;break time="500ms"/&gt;&lt;/speak&gt;</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narrateur|Quel moment, maintenant ?
papa|Le matin, après la sieste, ou le soir ?
maman|On propose encore.
maman|On accepte plusieurs réponses.</t>
        </is>
      </c>
      <c r="AX37" t="inlineStr"/>
    </row>
    <row r="38">
      <c r="A38" s="2" t="inlineStr">
        <is>
          <t>CHK_T0001_P0002_T0002_P0001_T0003_P0001</t>
        </is>
      </c>
      <c r="B38" s="5" t="inlineStr">
        <is>
          <t>passage</t>
        </is>
      </c>
      <c r="C38" s="2" t="inlineStr">
        <is>
          <t>endB1X</t>
        </is>
      </c>
      <c r="D38" s="2" t="inlineStr">
        <is>
          <t>DIF.BES.002</t>
        </is>
      </c>
      <c r="E38" s="2" t="inlineStr">
        <is>
          <t>Le matin, le soleil pose sur les oranges. Une goutte brille encore, sur le store. Ça sent le cacao, au stand du pain. Bonjour, Raphaël. Bonjour, papa. Raphaël a encore le bus jaune. Il tient l'ours Tom. L'ours Tom regarde le bus jaune, tout calme. Mila, tu viens ? Non. D'accord. On propose. On accepte plusieurs réponses. Non, regarder, ou plus tard. Bravo, Raphaël. Tu as fait du bon travail. Merci, papa. Merci, maman. Raphaël range l'ours Tom, tout doux.</t>
        </is>
      </c>
      <c r="F38" s="2" t="inlineStr">
        <is>
          <t>&lt;speak&gt;&lt;prosody rate="medium" pitch="medium"&gt;Kenzo a choisi le bus. Puis Tom. Puis le matin. On souffle doucement. Kenzo dit merci à papa. On propose. On peut &lt;emphasis level="moderate"&gt;accepter&lt;/emphasis&gt; plusieurs réponses. On invite. On accepte non, regarder, ou plus tard. Kenzo dit merci à papa.&lt;/prosody&gt;&lt;break time="450ms"/&gt;&lt;/speak&gt;</t>
        </is>
      </c>
      <c r="G38" s="2" t="inlineStr">
        <is>
          <t>Kenzo a choisi le bus. Puis Tom. Puis le matin. On souffle doucement. Kenzo dit merci à papa. On propose. On peut &lt;emphasis&gt;accepter&lt;/emphasis&gt; plusieurs réponses. On invite. On accepte non, regarder, ou plus tard. Kenzo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accepter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narrateur|Le matin, le soleil pose sur les oranges.
narrateur|Une goutte brille encore, sur le store.
narrateur|Ça sent le cacao, au stand du pain.
papa|Bonjour, Raphaël.
enfant-m|Bonjour, papa.
narrateur|Raphaël a encore le bus jaune.
narrateur|Il tient l'ours Tom.
narrateur|L'ours Tom regarde le bus jaune, tout calme.
enfant-m|Mila, tu viens ?
copine|Non.
enfant-m|D'accord.
papa|On propose.
maman|On accepte plusieurs réponses.
maman|Non, regarder, ou plus tard.
papa|Bravo, Raphaël.
papa|Tu as fait du bon travail.
enfant-m|Merci, papa.
enfant-m|Merci, maman.
narrateur|Raphaël range l'ours Tom, tout doux.</t>
        </is>
      </c>
      <c r="AX38" t="inlineStr">
        <is>
          <t>oiseau</t>
        </is>
      </c>
    </row>
    <row r="39">
      <c r="A39" s="2" t="inlineStr">
        <is>
          <t>CHK_T0001_P0002_T0002_P0001_T0003_P0001_F0001</t>
        </is>
      </c>
      <c r="B39" s="7" t="inlineStr">
        <is>
          <t>passage_fin</t>
        </is>
      </c>
      <c r="C39" s="2" t="inlineStr">
        <is>
          <t>endB1X</t>
        </is>
      </c>
      <c r="D39" s="2" t="inlineStr">
        <is>
          <t>DIF.BES.002</t>
        </is>
      </c>
      <c r="E39" s="2" t="inlineStr">
        <is>
          <t>J'ai proposé. J'ai accepté. Bravo, Raphaël. Tu as fait du bon travail. Raphaël a vécu le matin, près du stand. Il a joué avec le bus jaune. Il a tenu l'ours Tom. Une orange garde encore le soleil. 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enfant-m|J'ai proposé.
enfant-m|J'ai accepté.
maman|Bravo, Raphaël.
papa|Tu as fait du bon travail.
narrateur|Raphaël a vécu le matin, près du stand.
narrateur|Il a joué avec le bus jaune.
narrateur|Il a tenu l'ours Tom.
narrateur|Une orange garde encore le soleil.
narrateur|L'histoire est finie.</t>
        </is>
      </c>
      <c r="AX39" t="inlineStr"/>
    </row>
    <row r="40">
      <c r="A40" s="2" t="inlineStr">
        <is>
          <t>CHK_T0001_P0002_T0002_P0001_T0003_P0002</t>
        </is>
      </c>
      <c r="B40" s="5" t="inlineStr">
        <is>
          <t>passage</t>
        </is>
      </c>
      <c r="C40" s="2" t="inlineStr">
        <is>
          <t>endB1Y</t>
        </is>
      </c>
      <c r="D40" s="2" t="inlineStr">
        <is>
          <t>DIF.BES.002</t>
        </is>
      </c>
      <c r="E40" s="2" t="inlineStr">
        <is>
          <t>Après la sieste, les pavés sont chauds. Le panier a un pli, tout doux. La place est plus calme, un peu. Tu es réveillé ? Oui, maman. Raphaël a encore le bus jaune. Il tient l'ours Tom. L'ours Tom a une poussière de pavé. Mila, tu viens ? Non. D'accord. On propose. On accepte plusieurs réponses. Non, regarder, ou plus tard. Bravo, Raphaël. Tu as fait du bon travail. Merci, papa. Merci, maman. Raphaël range l'ours Tom, tout doux.</t>
        </is>
      </c>
      <c r="F40" s="2" t="inlineStr">
        <is>
          <t>&lt;speak&gt;&lt;prosody rate="medium" pitch="medium"&gt;Kenzo s'arrête près de après la sieste. Tom est rangé. On range un objet. Kenzo serre la main de papa. On propose. On peut &lt;emphasis level="moderate"&gt;accepter&lt;/emphasis&gt; plusieurs réponses. On invite. On accepte non, regarder, ou plus tard. Kenzo dit merci à papa.&lt;/prosody&gt;&lt;break time="450ms"/&gt;&lt;/speak&gt;</t>
        </is>
      </c>
      <c r="G40" s="2" t="inlineStr">
        <is>
          <t>Kenzo s'arrête près de après la sieste. Tom est rangé. On range un objet. Kenzo serre la main de papa. On propose. On peut &lt;emphasis&gt;accepter&lt;/emphasis&gt; plusieurs réponses. On invite. On accepte non, regarder, ou plus tard. Kenzo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accepter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narrateur|Après la sieste, les pavés sont chauds.
narrateur|Le panier a un pli, tout doux.
narrateur|La place est plus calme, un peu.
maman|Tu es réveillé ?
enfant-m|Oui, maman.
narrateur|Raphaël a encore le bus jaune.
narrateur|Il tient l'ours Tom.
narrateur|L'ours Tom a une poussière de pavé.
enfant-m|Mila, tu viens ?
copine|Non.
enfant-m|D'accord.
papa|On propose.
maman|On accepte plusieurs réponses.
maman|Non, regarder, ou plus tard.
papa|Bravo, Raphaël.
papa|Tu as fait du bon travail.
enfant-m|Merci, papa.
enfant-m|Merci, maman.
narrateur|Raphaël range l'ours Tom, tout doux.</t>
        </is>
      </c>
      <c r="AX40" t="inlineStr"/>
    </row>
    <row r="41">
      <c r="A41" s="2" t="inlineStr">
        <is>
          <t>CHK_T0001_P0002_T0002_P0001_T0003_P0002_F0001</t>
        </is>
      </c>
      <c r="B41" s="7" t="inlineStr">
        <is>
          <t>passage_fin</t>
        </is>
      </c>
      <c r="C41" s="2" t="inlineStr">
        <is>
          <t>endB1Y</t>
        </is>
      </c>
      <c r="D41" s="2" t="inlineStr">
        <is>
          <t>DIF.BES.002</t>
        </is>
      </c>
      <c r="E41" s="2" t="inlineStr">
        <is>
          <t>J'ai proposé. J'ai accepté. Bravo, Raphaël. Tu as fait du bon travail. Raphaël a vécu après la sieste, près du stand. Il a joué avec le bus jaune. Il a tenu l'ours Tom. Le pavé redevient calme, tout chaud. 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enfant-m|J'ai proposé.
enfant-m|J'ai accepté.
maman|Bravo, Raphaël.
papa|Tu as fait du bon travail.
narrateur|Raphaël a vécu après la sieste, près du stand.
narrateur|Il a joué avec le bus jaune.
narrateur|Il a tenu l'ours Tom.
narrateur|Le pavé redevient calme, tout chaud.
narrateur|L'histoire est finie.</t>
        </is>
      </c>
      <c r="AX41" t="inlineStr"/>
    </row>
    <row r="42">
      <c r="A42" s="2" t="inlineStr">
        <is>
          <t>CHK_T0001_P0002_T0002_P0001_T0003_P0003</t>
        </is>
      </c>
      <c r="B42" s="5" t="inlineStr">
        <is>
          <t>passage</t>
        </is>
      </c>
      <c r="C42" s="2" t="inlineStr">
        <is>
          <t>endB1Z</t>
        </is>
      </c>
      <c r="D42" s="2" t="inlineStr">
        <is>
          <t>DIF.BES.002</t>
        </is>
      </c>
      <c r="E42" s="2" t="inlineStr">
        <is>
          <t>Le soir, une lanterne fait un rond. Ça sent le pain, tout chaud. Les caisses claquent, tout loin. Te voilà, Raphaël. Bonjour, papa. Raphaël a encore le bus jaune. Il tient l'ours Tom. L'ours Tom penche vers le bus, tout doux. Mila, tu viens ? Non. D'accord. On propose. On accepte plusieurs réponses. Non, regarder, ou plus tard. Bravo, Raphaël. Tu as fait du bon travail. Merci, papa. Merci, maman. Raphaël range l'ours Tom, tout doux.</t>
        </is>
      </c>
      <c r="F42" s="2" t="inlineStr">
        <is>
          <t>&lt;speak&gt;&lt;prosody rate="medium" pitch="medium"&gt;Kenzo se souvient de le bus. Et de Tom. Et de le soir. Un chat miaule une fois. Kenzo prend la main de papa. On propose. On peut &lt;emphasis level="moderate"&gt;accepter&lt;/emphasis&gt; plusieurs réponses. On invite. On accepte non, regarder, ou plus tard. Kenzo dit merci à papa.&lt;/prosody&gt;&lt;break time="450ms"/&gt;&lt;/speak&gt;</t>
        </is>
      </c>
      <c r="G42" s="2" t="inlineStr">
        <is>
          <t>Kenzo se souvient de le bus. Et de Tom. Et de le soir. Un chat miaule une fois. Kenzo prend la main de papa. On propose. On peut &lt;emphasis&gt;accepter&lt;/emphasis&gt; plusieurs réponses. On invite. On accepte non, regarder, ou plus tard. Kenzo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accepter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 soir, une lanterne fait un rond.
narrateur|Ça sent le pain, tout chaud.
narrateur|Les caisses claquent, tout loin.
papa|Te voilà, Raphaël.
enfant-m|Bonjour, papa.
narrateur|Raphaël a encore le bus jaune.
narrateur|Il tient l'ours Tom.
narrateur|L'ours Tom penche vers le bus, tout doux.
enfant-m|Mila, tu viens ?
copine|Non.
enfant-m|D'accord.
papa|On propose.
maman|On accepte plusieurs réponses.
maman|Non, regarder, ou plus tard.
papa|Bravo, Raphaël.
papa|Tu as fait du bon travail.
enfant-m|Merci, papa.
enfant-m|Merci, maman.
narrateur|Raphaël range l'ours Tom, tout doux.</t>
        </is>
      </c>
      <c r="AX42" t="inlineStr">
        <is>
          <t>pain</t>
        </is>
      </c>
    </row>
    <row r="43">
      <c r="A43" s="2" t="inlineStr">
        <is>
          <t>CHK_T0001_P0002_T0002_P0001_T0003_P0003_F0001</t>
        </is>
      </c>
      <c r="B43" s="7" t="inlineStr">
        <is>
          <t>passage_fin</t>
        </is>
      </c>
      <c r="C43" s="2" t="inlineStr">
        <is>
          <t>endB1Z</t>
        </is>
      </c>
      <c r="D43" s="2" t="inlineStr">
        <is>
          <t>DIF.BES.002</t>
        </is>
      </c>
      <c r="E43" s="2" t="inlineStr">
        <is>
          <t>J'ai proposé. J'ai accepté. Bravo, Raphaël. Tu as fait du bon travail. Raphaël a vécu le soir, près du stand. Il a joué avec le bus jaune. Il a tenu l'ours Tom. La lanterne reste allumée, tout doux. 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enfant-m|J'ai proposé.
enfant-m|J'ai accepté.
maman|Bravo, Raphaël.
papa|Tu as fait du bon travail.
narrateur|Raphaël a vécu le soir, près du stand.
narrateur|Il a joué avec le bus jaune.
narrateur|Il a tenu l'ours Tom.
narrateur|La lanterne reste allumée, tout doux.
narrateur|L'histoire est finie.</t>
        </is>
      </c>
      <c r="AX43" t="inlineStr"/>
    </row>
    <row r="44">
      <c r="A44" s="2" t="inlineStr">
        <is>
          <t>CHK_T0001_P0002_T0002_P0002</t>
        </is>
      </c>
      <c r="B44" s="5" t="inlineStr">
        <is>
          <t>passage</t>
        </is>
      </c>
      <c r="C44" s="2" t="inlineStr">
        <is>
          <t>brB2</t>
        </is>
      </c>
      <c r="D44" s="2" t="inlineStr">
        <is>
          <t>DIF.BES.002</t>
        </is>
      </c>
      <c r="E44" s="2" t="inlineStr">
        <is>
          <t>Raphaël prend la poupée Léa. Elle a un chapeau de paille, tout petit. Un bouton brille, tout rond. Tu joues avec Léa ? Je regarde. D'accord. Regarder, c'est une réponse. On peut proposer. On accepte plusieurs réponses. La poupée Léa s'assoit près des oranges. La poupée Léa regarde une fenêtre peinte. On est encore près de le bus jaune. On propose. On accepte plusieurs réponses.</t>
        </is>
      </c>
      <c r="F44" s="2" t="inlineStr">
        <is>
          <t>&lt;speak&gt;&lt;prosody rate="medium" pitch="medium"&gt;Près du bus, Kenzo propose à Léa : après la sieste ? Léa dit non. Kenzo accepte plusieurs réponses. Papa reste tout près. On propose. On peut &lt;emphasis level="moderate"&gt;accepter&lt;/emphasis&gt; plusieurs réponses. On peut jouer ensemble.&lt;/prosody&gt;&lt;break time="450ms"/&gt;&lt;/speak&gt;</t>
        </is>
      </c>
      <c r="G44" s="2" t="inlineStr">
        <is>
          <t>Près du bus, Kenzo propose à Léa : après la sieste ? Léa dit non. Kenzo accepte plusieurs réponses. Papa reste tout près. On propose. On peut &lt;emphasis&gt;accepter&lt;/emphasis&gt; plusieurs réponses.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accepter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narrateur|Raphaël prend la poupée Léa.
narrateur|Elle a un chapeau de paille, tout petit.
narrateur|Un bouton brille, tout rond.
enfant-m|Tu joues avec Léa ?
copine|Je regarde.
enfant-m|D'accord.
maman|Regarder, c'est une réponse.
papa|On peut proposer.
papa|On accepte plusieurs réponses.
narrateur|La poupée Léa s'assoit près des oranges.
narrateur|La poupée Léa regarde une fenêtre peinte.
narrateur|On est encore près de le bus jaune.
maman|On propose.
maman|On accepte plusieurs réponses.</t>
        </is>
      </c>
      <c r="AX44" t="inlineStr"/>
    </row>
    <row r="45">
      <c r="A45" s="2" t="inlineStr">
        <is>
          <t>CHK_T0001_P0002_T0002_P0002_T0003_P0000</t>
        </is>
      </c>
      <c r="B45" s="4" t="inlineStr">
        <is>
          <t>transition_question</t>
        </is>
      </c>
      <c r="C45" s="2" t="inlineStr">
        <is>
          <t>ch3B2</t>
        </is>
      </c>
      <c r="D45" s="2" t="inlineStr">
        <is>
          <t>DIF.BES.002</t>
        </is>
      </c>
      <c r="E45" s="2" t="inlineStr">
        <is>
          <t>Quel moment, maintenant ? Le matin, après la sieste, ou le soir ? On propose encore. On accepte plusieurs réponses.</t>
        </is>
      </c>
      <c r="F45" s="2" t="inlineStr">
        <is>
          <t>&lt;speak&gt;&lt;prosody rate="medium" pitch="medium"&gt;On peut prendre le matin, après la sieste, ou le soir.&lt;/prosody&gt;&lt;break time="500ms"/&gt;&lt;/speak&gt;</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narrateur|Quel moment, maintenant ?
papa|Le matin, après la sieste, ou le soir ?
maman|On propose encore.
maman|On accepte plusieurs réponses.</t>
        </is>
      </c>
      <c r="AX45" t="inlineStr"/>
    </row>
    <row r="46">
      <c r="A46" s="2" t="inlineStr">
        <is>
          <t>CHK_T0001_P0002_T0002_P0002_T0003_P0001</t>
        </is>
      </c>
      <c r="B46" s="5" t="inlineStr">
        <is>
          <t>passage</t>
        </is>
      </c>
      <c r="C46" s="2" t="inlineStr">
        <is>
          <t>endB2X</t>
        </is>
      </c>
      <c r="D46" s="2" t="inlineStr">
        <is>
          <t>DIF.BES.002</t>
        </is>
      </c>
      <c r="E46" s="2" t="inlineStr">
        <is>
          <t>Le matin, le soleil pose sur les oranges. Une goutte brille encore, sur le store. Ça sent le cacao, au stand du pain. Bonjour, Raphaël. Bonjour, papa. Raphaël a encore le bus jaune. Il tient la poupée Léa. La poupée Léa a le chapeau contre le bus. Mila, tu viens ? Je regarde. D'accord. On propose. On accepte plusieurs réponses. Non, regarder, ou plus tard. Bravo, Raphaël. Tu as fait du bon travail. Merci, papa. Merci, maman. Raphaël range la poupée Léa, tout doux.</t>
        </is>
      </c>
      <c r="F46" s="2" t="inlineStr">
        <is>
          <t>&lt;speak&gt;&lt;prosody rate="medium" pitch="medium"&gt;Avec le matin. Après Léa. Près de le bus. Kenzo s'arrête. Un linge sèche à l'air. Kenzo enfile ses chaussons. On propose. On peut &lt;emphasis level="moderate"&gt;accepter&lt;/emphasis&gt; plusieurs réponses. On invite. On accepte non, regarder, ou plus tard. Kenzo dit merci à papa.&lt;/prosody&gt;&lt;break time="450ms"/&gt;&lt;/speak&gt;</t>
        </is>
      </c>
      <c r="G46" s="2" t="inlineStr">
        <is>
          <t>Avec le matin. Après Léa. Près de le bus. Kenzo s'arrête. Un linge sèche à l'air. Kenzo enfile ses chaussons. On propose. On peut &lt;emphasis&gt;accepter&lt;/emphasis&gt; plusieurs réponses. On invite. On accepte non, regarder, ou plus tard. Kenzo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accepter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narrateur|Le matin, le soleil pose sur les oranges.
narrateur|Une goutte brille encore, sur le store.
narrateur|Ça sent le cacao, au stand du pain.
papa|Bonjour, Raphaël.
enfant-m|Bonjour, papa.
narrateur|Raphaël a encore le bus jaune.
narrateur|Il tient la poupée Léa.
narrateur|La poupée Léa a le chapeau contre le bus.
enfant-m|Mila, tu viens ?
copine|Je regarde.
enfant-m|D'accord.
papa|On propose.
maman|On accepte plusieurs réponses.
maman|Non, regarder, ou plus tard.
papa|Bravo, Raphaël.
papa|Tu as fait du bon travail.
enfant-m|Merci, papa.
enfant-m|Merci, maman.
narrateur|Raphaël range la poupée Léa, tout doux.</t>
        </is>
      </c>
      <c r="AX46" t="inlineStr">
        <is>
          <t>oiseau</t>
        </is>
      </c>
    </row>
    <row r="47">
      <c r="A47" s="2" t="inlineStr">
        <is>
          <t>CHK_T0001_P0002_T0002_P0002_T0003_P0001_F0001</t>
        </is>
      </c>
      <c r="B47" s="7" t="inlineStr">
        <is>
          <t>passage_fin</t>
        </is>
      </c>
      <c r="C47" s="2" t="inlineStr">
        <is>
          <t>endB2X</t>
        </is>
      </c>
      <c r="D47" s="2" t="inlineStr">
        <is>
          <t>DIF.BES.002</t>
        </is>
      </c>
      <c r="E47" s="2" t="inlineStr">
        <is>
          <t>J'ai proposé. J'ai accepté. Bravo, Raphaël. Tu as fait du bon travail. Raphaël a vécu le matin, près du stand. Il a joué avec le bus jaune. Il a tenu la poupée Léa. Une orange garde encore le soleil. 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enfant-m|J'ai proposé.
enfant-m|J'ai accepté.
maman|Bravo, Raphaël.
papa|Tu as fait du bon travail.
narrateur|Raphaël a vécu le matin, près du stand.
narrateur|Il a joué avec le bus jaune.
narrateur|Il a tenu la poupée Léa.
narrateur|Une orange garde encore le soleil.
narrateur|L'histoire est finie.</t>
        </is>
      </c>
      <c r="AX47" t="inlineStr"/>
    </row>
    <row r="48">
      <c r="A48" s="2" t="inlineStr">
        <is>
          <t>CHK_T0001_P0002_T0002_P0002_T0003_P0002</t>
        </is>
      </c>
      <c r="B48" s="5" t="inlineStr">
        <is>
          <t>passage</t>
        </is>
      </c>
      <c r="C48" s="2" t="inlineStr">
        <is>
          <t>endB2Y</t>
        </is>
      </c>
      <c r="D48" s="2" t="inlineStr">
        <is>
          <t>DIF.BES.002</t>
        </is>
      </c>
      <c r="E48" s="2" t="inlineStr">
        <is>
          <t>Après la sieste, les pavés sont chauds. Le panier a un pli, tout doux. La place est plus calme, un peu. Tu es réveillé ? Oui, maman. Raphaël a encore le bus jaune. Il tient la poupée Léa. La poupée Léa a chaud, près du pavé. Mila, tu viens ? Je regarde. D'accord. On propose. On accepte plusieurs réponses. Non, regarder, ou plus tard. Bravo, Raphaël. Tu as fait du bon travail. Merci, papa. Merci, maman. Raphaël range la poupée Léa, tout doux.</t>
        </is>
      </c>
      <c r="F48" s="2" t="inlineStr">
        <is>
          <t>&lt;speak&gt;&lt;prosody rate="medium" pitch="medium"&gt;Kenzo range Léa. après la sieste reste près de le bus. La couverture est douce. Kenzo souffle, puis sourit à papa. On propose. On peut &lt;emphasis level="moderate"&gt;accepter&lt;/emphasis&gt; plusieurs réponses. On invite. On accepte non, regarder, ou plus tard. Kenzo dit merci à papa.&lt;/prosody&gt;&lt;break time="450ms"/&gt;&lt;/speak&gt;</t>
        </is>
      </c>
      <c r="G48" s="2" t="inlineStr">
        <is>
          <t>Kenzo range Léa. après la sieste reste près de le bus. La couverture est douce. Kenzo souffle, puis sourit à papa. On propose. On peut &lt;emphasis&gt;accepter&lt;/emphasis&gt; plusieurs réponses. On invite. On accepte non, regarder, ou plus tard. Kenzo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accepter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narrateur|Après la sieste, les pavés sont chauds.
narrateur|Le panier a un pli, tout doux.
narrateur|La place est plus calme, un peu.
maman|Tu es réveillé ?
enfant-m|Oui, maman.
narrateur|Raphaël a encore le bus jaune.
narrateur|Il tient la poupée Léa.
narrateur|La poupée Léa a chaud, près du pavé.
enfant-m|Mila, tu viens ?
copine|Je regarde.
enfant-m|D'accord.
papa|On propose.
maman|On accepte plusieurs réponses.
maman|Non, regarder, ou plus tard.
papa|Bravo, Raphaël.
papa|Tu as fait du bon travail.
enfant-m|Merci, papa.
enfant-m|Merci, maman.
narrateur|Raphaël range la poupée Léa, tout doux.</t>
        </is>
      </c>
      <c r="AX48" t="inlineStr"/>
    </row>
    <row r="49">
      <c r="A49" s="2" t="inlineStr">
        <is>
          <t>CHK_T0001_P0002_T0002_P0002_T0003_P0002_F0001</t>
        </is>
      </c>
      <c r="B49" s="7" t="inlineStr">
        <is>
          <t>passage_fin</t>
        </is>
      </c>
      <c r="C49" s="2" t="inlineStr">
        <is>
          <t>endB2Y</t>
        </is>
      </c>
      <c r="D49" s="2" t="inlineStr">
        <is>
          <t>DIF.BES.002</t>
        </is>
      </c>
      <c r="E49" s="2" t="inlineStr">
        <is>
          <t>J'ai proposé. J'ai accepté. Bravo, Raphaël. Tu as fait du bon travail. Raphaël a vécu après la sieste, près du stand. Il a joué avec le bus jaune. Il a tenu la poupée Léa. Le pavé redevient calme, tout chaud. 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enfant-m|J'ai proposé.
enfant-m|J'ai accepté.
maman|Bravo, Raphaël.
papa|Tu as fait du bon travail.
narrateur|Raphaël a vécu après la sieste, près du stand.
narrateur|Il a joué avec le bus jaune.
narrateur|Il a tenu la poupée Léa.
narrateur|Le pavé redevient calme, tout chaud.
narrateur|L'histoire est finie.</t>
        </is>
      </c>
      <c r="AX49" t="inlineStr"/>
    </row>
    <row r="50">
      <c r="A50" s="2" t="inlineStr">
        <is>
          <t>CHK_T0001_P0002_T0002_P0002_T0003_P0003</t>
        </is>
      </c>
      <c r="B50" s="5" t="inlineStr">
        <is>
          <t>passage</t>
        </is>
      </c>
      <c r="C50" s="2" t="inlineStr">
        <is>
          <t>endB2Z</t>
        </is>
      </c>
      <c r="D50" s="2" t="inlineStr">
        <is>
          <t>DIF.BES.002</t>
        </is>
      </c>
      <c r="E50" s="2" t="inlineStr">
        <is>
          <t>Le soir, une lanterne fait un rond. Ça sent le pain, tout chaud. Les caisses claquent, tout loin. Te voilà, Raphaël. Bonjour, papa. Raphaël a encore le bus jaune. Il tient la poupée Léa. La poupée Léa a une ombre de roue. Mila, tu viens ? Je regarde. D'accord. On propose. On accepte plusieurs réponses. Non, regarder, ou plus tard. Bravo, Raphaël. Tu as fait du bon travail. Merci, papa. Merci, maman. Raphaël range la poupée Léa, tout doux.</t>
        </is>
      </c>
      <c r="F50" s="2" t="inlineStr">
        <is>
          <t>&lt;speak&gt;&lt;prosody rate="medium" pitch="medium"&gt;le soir est là. Léa aussi. le bus reste dans le souvenir. Le vent est doux. Kenzo range le bus dans sa tête, comme un souvenir. On propose. On peut &lt;emphasis level="moderate"&gt;accepter&lt;/emphasis&gt; plusieurs réponses. On invite. On accepte non, regarder, ou plus tard. Kenzo dit merci à papa.&lt;/prosody&gt;&lt;break time="450ms"/&gt;&lt;/speak&gt;</t>
        </is>
      </c>
      <c r="G50" s="2" t="inlineStr">
        <is>
          <t>le soir est là. Léa aussi. le bus reste dans le souvenir. Le vent est doux. Kenzo range le bus dans sa tête, comme un souvenir. On propose. On peut &lt;emphasis&gt;accepter&lt;/emphasis&gt; plusieurs réponses. On invite. On accepte non, regarder, ou plus tard. Kenzo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accepter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 soir, une lanterne fait un rond.
narrateur|Ça sent le pain, tout chaud.
narrateur|Les caisses claquent, tout loin.
papa|Te voilà, Raphaël.
enfant-m|Bonjour, papa.
narrateur|Raphaël a encore le bus jaune.
narrateur|Il tient la poupée Léa.
narrateur|La poupée Léa a une ombre de roue.
enfant-m|Mila, tu viens ?
copine|Je regarde.
enfant-m|D'accord.
papa|On propose.
maman|On accepte plusieurs réponses.
maman|Non, regarder, ou plus tard.
papa|Bravo, Raphaël.
papa|Tu as fait du bon travail.
enfant-m|Merci, papa.
enfant-m|Merci, maman.
narrateur|Raphaël range la poupée Léa, tout doux.</t>
        </is>
      </c>
      <c r="AX50" t="inlineStr">
        <is>
          <t>pain</t>
        </is>
      </c>
    </row>
    <row r="51">
      <c r="A51" s="2" t="inlineStr">
        <is>
          <t>CHK_T0001_P0002_T0002_P0002_T0003_P0003_F0001</t>
        </is>
      </c>
      <c r="B51" s="7" t="inlineStr">
        <is>
          <t>passage_fin</t>
        </is>
      </c>
      <c r="C51" s="2" t="inlineStr">
        <is>
          <t>endB2Z</t>
        </is>
      </c>
      <c r="D51" s="2" t="inlineStr">
        <is>
          <t>DIF.BES.002</t>
        </is>
      </c>
      <c r="E51" s="2" t="inlineStr">
        <is>
          <t>J'ai proposé. J'ai accepté. Bravo, Raphaël. Tu as fait du bon travail. Raphaël a vécu le soir, près du stand. Il a joué avec le bus jaune. Il a tenu la poupée Léa. La lanterne reste allumée, tout doux. 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enfant-m|J'ai proposé.
enfant-m|J'ai accepté.
maman|Bravo, Raphaël.
papa|Tu as fait du bon travail.
narrateur|Raphaël a vécu le soir, près du stand.
narrateur|Il a joué avec le bus jaune.
narrateur|Il a tenu la poupée Léa.
narrateur|La lanterne reste allumée, tout doux.
narrateur|L'histoire est finie.</t>
        </is>
      </c>
      <c r="AX51" t="inlineStr"/>
    </row>
    <row r="52">
      <c r="A52" s="2" t="inlineStr">
        <is>
          <t>CHK_T0001_P0002_T0002_P0003</t>
        </is>
      </c>
      <c r="B52" s="5" t="inlineStr">
        <is>
          <t>passage</t>
        </is>
      </c>
      <c r="C52" s="2" t="inlineStr">
        <is>
          <t>brB3</t>
        </is>
      </c>
      <c r="D52" s="2" t="inlineStr">
        <is>
          <t>DIF.BES.002</t>
        </is>
      </c>
      <c r="E52" s="2" t="inlineStr">
        <is>
          <t>Raphaël prend le canard Sami. Le bec est en bois, tout lisse. Le jaune a une poussière de marché. Plus tard, avec Sami ? Plus tard. D'accord. Plus tard, c'est possible. On peut accepter plusieurs réponses. Le canard Sami penche la tête. Le canard Sami a une poussière jaune. On est encore près de le bus jaune. On propose. On accepte plusieurs réponses.</t>
        </is>
      </c>
      <c r="F52" s="2" t="inlineStr">
        <is>
          <t>&lt;speak&gt;&lt;prosody rate="medium" pitch="medium"&gt;Près du bus, Kenzo propose à Léa : le soir ? Léa dit : je regarde. Kenzo accepte plusieurs réponses. Papa montre le geste, lentement. On propose. On peut &lt;emphasis level="moderate"&gt;accepter&lt;/emphasis&gt; plusieurs réponses. On peut jouer ensemble.&lt;/prosody&gt;&lt;break time="450ms"/&gt;&lt;/speak&gt;</t>
        </is>
      </c>
      <c r="G52" s="2" t="inlineStr">
        <is>
          <t>Près du bus, Kenzo propose à Léa : le soir ? Léa dit : je regarde. Kenzo accepte plusieurs réponses. Papa montre le geste, lentement. On propose. On peut &lt;emphasis&gt;accepter&lt;/emphasis&gt; plusieurs réponses.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accepter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narrateur|Raphaël prend le canard Sami.
narrateur|Le bec est en bois, tout lisse.
narrateur|Le jaune a une poussière de marché.
enfant-m|Plus tard, avec Sami ?
copine|Plus tard.
enfant-m|D'accord.
papa|Plus tard, c'est possible.
maman|On peut accepter plusieurs réponses.
narrateur|Le canard Sami penche la tête.
narrateur|Le canard Sami a une poussière jaune.
narrateur|On est encore près de le bus jaune.
maman|On propose.
maman|On accepte plusieurs réponses.</t>
        </is>
      </c>
      <c r="AX52" t="inlineStr"/>
    </row>
    <row r="53">
      <c r="A53" s="2" t="inlineStr">
        <is>
          <t>CHK_T0001_P0002_T0002_P0003_T0003_P0000</t>
        </is>
      </c>
      <c r="B53" s="4" t="inlineStr">
        <is>
          <t>transition_question</t>
        </is>
      </c>
      <c r="C53" s="2" t="inlineStr">
        <is>
          <t>ch3B3</t>
        </is>
      </c>
      <c r="D53" s="2" t="inlineStr">
        <is>
          <t>DIF.BES.002</t>
        </is>
      </c>
      <c r="E53" s="2" t="inlineStr">
        <is>
          <t>Quel moment, maintenant ? Le matin, après la sieste, ou le soir ? On propose encore. On accepte plusieurs réponses.</t>
        </is>
      </c>
      <c r="F53" s="2" t="inlineStr">
        <is>
          <t>&lt;speak&gt;&lt;prosody rate="medium" pitch="medium"&gt;On peut prendre le matin, après la sieste, ou le soir.&lt;/prosody&gt;&lt;break time="500ms"/&gt;&lt;/speak&gt;</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narrateur|Quel moment, maintenant ?
papa|Le matin, après la sieste, ou le soir ?
maman|On propose encore.
maman|On accepte plusieurs réponses.</t>
        </is>
      </c>
      <c r="AX53" t="inlineStr"/>
    </row>
    <row r="54">
      <c r="A54" s="2" t="inlineStr">
        <is>
          <t>CHK_T0001_P0002_T0002_P0003_T0003_P0001</t>
        </is>
      </c>
      <c r="B54" s="5" t="inlineStr">
        <is>
          <t>passage</t>
        </is>
      </c>
      <c r="C54" s="2" t="inlineStr">
        <is>
          <t>endB3X</t>
        </is>
      </c>
      <c r="D54" s="2" t="inlineStr">
        <is>
          <t>DIF.BES.002</t>
        </is>
      </c>
      <c r="E54" s="2" t="inlineStr">
        <is>
          <t>Le matin, le soleil pose sur les oranges. Une goutte brille encore, sur le store. Ça sent le cacao, au stand du pain. Bonjour, Raphaël. Bonjour, papa. Raphaël a encore le bus jaune. Il tient le canard Sami. Le canard Sami glisse près d'une roue jaune. Mila, tu viens ? Plus tard. D'accord. On propose. On accepte plusieurs réponses. Non, regarder, ou plus tard. Bravo, Raphaël. Tu as fait du bon travail. Merci, papa. Merci, maman. Raphaël range le canard Sami, tout doux.</t>
        </is>
      </c>
      <c r="F54" s="2" t="inlineStr">
        <is>
          <t>&lt;speak&gt;&lt;prosody rate="medium" pitch="medium"&gt;Kenzo rejoint le matin. Sami est rangé. le bus est fini. La lumière est claire. Maman n'est pas loin. Kenzo les rejoint. On propose. On peut &lt;emphasis level="moderate"&gt;accepter&lt;/emphasis&gt; plusieurs réponses. On invite. On accepte non, regarder, ou plus tard. Kenzo dit merci à papa.&lt;/prosody&gt;&lt;break time="450ms"/&gt;&lt;/speak&gt;</t>
        </is>
      </c>
      <c r="G54" s="2" t="inlineStr">
        <is>
          <t>Kenzo rejoint le matin. Sami est rangé. le bus est fini. La lumière est claire. Maman n'est pas loin. Kenzo les rejoint. On propose. On peut &lt;emphasis&gt;accepter&lt;/emphasis&gt; plusieurs réponses. On invite. On accepte non, regarder, ou plus tard. Kenzo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accepter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narrateur|Le matin, le soleil pose sur les oranges.
narrateur|Une goutte brille encore, sur le store.
narrateur|Ça sent le cacao, au stand du pain.
papa|Bonjour, Raphaël.
enfant-m|Bonjour, papa.
narrateur|Raphaël a encore le bus jaune.
narrateur|Il tient le canard Sami.
narrateur|Le canard Sami glisse près d'une roue jaune.
enfant-m|Mila, tu viens ?
copine|Plus tard.
enfant-m|D'accord.
papa|On propose.
maman|On accepte plusieurs réponses.
maman|Non, regarder, ou plus tard.
papa|Bravo, Raphaël.
papa|Tu as fait du bon travail.
enfant-m|Merci, papa.
enfant-m|Merci, maman.
narrateur|Raphaël range le canard Sami, tout doux.</t>
        </is>
      </c>
      <c r="AX54" t="inlineStr">
        <is>
          <t>oiseau</t>
        </is>
      </c>
    </row>
    <row r="55">
      <c r="A55" s="2" t="inlineStr">
        <is>
          <t>CHK_T0001_P0002_T0002_P0003_T0003_P0001_F0001</t>
        </is>
      </c>
      <c r="B55" s="7" t="inlineStr">
        <is>
          <t>passage_fin</t>
        </is>
      </c>
      <c r="C55" s="2" t="inlineStr">
        <is>
          <t>endB3X</t>
        </is>
      </c>
      <c r="D55" s="2" t="inlineStr">
        <is>
          <t>DIF.BES.002</t>
        </is>
      </c>
      <c r="E55" s="2" t="inlineStr">
        <is>
          <t>J'ai proposé. J'ai accepté. Bravo, Raphaël. Tu as fait du bon travail. Raphaël a vécu le matin, près du stand. Il a joué avec le bus jaune. Il a tenu le canard Sami. Une orange garde encore le soleil. 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enfant-m|J'ai proposé.
enfant-m|J'ai accepté.
maman|Bravo, Raphaël.
papa|Tu as fait du bon travail.
narrateur|Raphaël a vécu le matin, près du stand.
narrateur|Il a joué avec le bus jaune.
narrateur|Il a tenu le canard Sami.
narrateur|Une orange garde encore le soleil.
narrateur|L'histoire est finie.</t>
        </is>
      </c>
      <c r="AX55" t="inlineStr"/>
    </row>
    <row r="56">
      <c r="A56" s="2" t="inlineStr">
        <is>
          <t>CHK_T0001_P0002_T0002_P0003_T0003_P0002</t>
        </is>
      </c>
      <c r="B56" s="5" t="inlineStr">
        <is>
          <t>passage</t>
        </is>
      </c>
      <c r="C56" s="2" t="inlineStr">
        <is>
          <t>endB3Y</t>
        </is>
      </c>
      <c r="D56" s="2" t="inlineStr">
        <is>
          <t>DIF.BES.002</t>
        </is>
      </c>
      <c r="E56" s="2" t="inlineStr">
        <is>
          <t>Après la sieste, les pavés sont chauds. Le panier a un pli, tout doux. La place est plus calme, un peu. Tu es réveillé ? Oui, maman. Raphaël a encore le bus jaune. Il tient le canard Sami. Le canard Sami a le bec sur le bus. Mila, tu viens ? Plus tard. D'accord. On propose. On accepte plusieurs réponses. Non, regarder, ou plus tard. Bravo, Raphaël. Tu as fait du bon travail. Merci, papa. Merci, maman. Raphaël range le canard Sami, tout doux.</t>
        </is>
      </c>
      <c r="F56" s="2" t="inlineStr">
        <is>
          <t>&lt;speak&gt;&lt;prosody rate="medium" pitch="medium"&gt;Près de après la sieste. Kenzo pose Sami. le bus est derrière. Un galet est encore chaud. Kenzo dit : j'ai appris. On propose. On peut &lt;emphasis level="moderate"&gt;accepter&lt;/emphasis&gt; plusieurs réponses. On invite. On accepte non, regarder, ou plus tard. Kenzo dit merci à papa.&lt;/prosody&gt;&lt;break time="450ms"/&gt;&lt;/speak&gt;</t>
        </is>
      </c>
      <c r="G56" s="2" t="inlineStr">
        <is>
          <t>Près de après la sieste. Kenzo pose Sami. le bus est derrière. Un galet est encore chaud. Kenzo dit : j'ai appris. On propose. On peut &lt;emphasis&gt;accepter&lt;/emphasis&gt; plusieurs réponses. On invite. On accepte non, regarder, ou plus tard. Kenzo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accepter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narrateur|Après la sieste, les pavés sont chauds.
narrateur|Le panier a un pli, tout doux.
narrateur|La place est plus calme, un peu.
maman|Tu es réveillé ?
enfant-m|Oui, maman.
narrateur|Raphaël a encore le bus jaune.
narrateur|Il tient le canard Sami.
narrateur|Le canard Sami a le bec sur le bus.
enfant-m|Mila, tu viens ?
copine|Plus tard.
enfant-m|D'accord.
papa|On propose.
maman|On accepte plusieurs réponses.
maman|Non, regarder, ou plus tard.
papa|Bravo, Raphaël.
papa|Tu as fait du bon travail.
enfant-m|Merci, papa.
enfant-m|Merci, maman.
narrateur|Raphaël range le canard Sami, tout doux.</t>
        </is>
      </c>
      <c r="AX56" t="inlineStr"/>
    </row>
    <row r="57">
      <c r="A57" s="2" t="inlineStr">
        <is>
          <t>CHK_T0001_P0002_T0002_P0003_T0003_P0002_F0001</t>
        </is>
      </c>
      <c r="B57" s="7" t="inlineStr">
        <is>
          <t>passage_fin</t>
        </is>
      </c>
      <c r="C57" s="2" t="inlineStr">
        <is>
          <t>endB3Y</t>
        </is>
      </c>
      <c r="D57" s="2" t="inlineStr">
        <is>
          <t>DIF.BES.002</t>
        </is>
      </c>
      <c r="E57" s="2" t="inlineStr">
        <is>
          <t>J'ai proposé. J'ai accepté. Bravo, Raphaël. Tu as fait du bon travail. Raphaël a vécu après la sieste, près du stand. Il a joué avec le bus jaune. Il a tenu le canard Sami. Le pavé redevient calme, tout chaud. 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enfant-m|J'ai proposé.
enfant-m|J'ai accepté.
maman|Bravo, Raphaël.
papa|Tu as fait du bon travail.
narrateur|Raphaël a vécu après la sieste, près du stand.
narrateur|Il a joué avec le bus jaune.
narrateur|Il a tenu le canard Sami.
narrateur|Le pavé redevient calme, tout chaud.
narrateur|L'histoire est finie.</t>
        </is>
      </c>
      <c r="AX57" t="inlineStr"/>
    </row>
    <row r="58">
      <c r="A58" s="2" t="inlineStr">
        <is>
          <t>CHK_T0001_P0002_T0002_P0003_T0003_P0003</t>
        </is>
      </c>
      <c r="B58" s="5" t="inlineStr">
        <is>
          <t>passage</t>
        </is>
      </c>
      <c r="C58" s="2" t="inlineStr">
        <is>
          <t>endB3Z</t>
        </is>
      </c>
      <c r="D58" s="2" t="inlineStr">
        <is>
          <t>DIF.BES.002</t>
        </is>
      </c>
      <c r="E58" s="2" t="inlineStr">
        <is>
          <t>Le soir, une lanterne fait un rond. Ça sent le pain, tout chaud. Les caisses claquent, tout loin. Te voilà, Raphaël. Bonjour, papa. Raphaël a encore le bus jaune. Il tient le canard Sami. Le canard Sami écoute un clic, tout petit. Mila, tu viens ? Plus tard. D'accord. On propose. On accepte plusieurs réponses. Non, regarder, ou plus tard. Bravo, Raphaël. Tu as fait du bon travail. Merci, papa. Merci, maman. Raphaël range le canard Sami, tout doux.</t>
        </is>
      </c>
      <c r="F58" s="2" t="inlineStr">
        <is>
          <t>&lt;speak&gt;&lt;prosody rate="medium" pitch="medium"&gt;Kenzo montre le soir. Papa a vu le bus. Et Sami. Une cloche tinte, tout loin. Kenzo plie un pull. On propose. On peut &lt;emphasis level="moderate"&gt;accepter&lt;/emphasis&gt; plusieurs réponses. On invite. On accepte non, regarder, ou plus tard. Kenzo dit merci à papa.&lt;/prosody&gt;&lt;break time="450ms"/&gt;&lt;/speak&gt;</t>
        </is>
      </c>
      <c r="G58" s="2" t="inlineStr">
        <is>
          <t>Kenzo montre le soir. Papa a vu le bus. Et Sami. Une cloche tinte, tout loin. Kenzo plie un pull. On propose. On peut &lt;emphasis&gt;accepter&lt;/emphasis&gt; plusieurs réponses. On invite. On accepte non, regarder, ou plus tard. Kenzo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accepter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 soir, une lanterne fait un rond.
narrateur|Ça sent le pain, tout chaud.
narrateur|Les caisses claquent, tout loin.
papa|Te voilà, Raphaël.
enfant-m|Bonjour, papa.
narrateur|Raphaël a encore le bus jaune.
narrateur|Il tient le canard Sami.
narrateur|Le canard Sami écoute un clic, tout petit.
enfant-m|Mila, tu viens ?
copine|Plus tard.
enfant-m|D'accord.
papa|On propose.
maman|On accepte plusieurs réponses.
maman|Non, regarder, ou plus tard.
papa|Bravo, Raphaël.
papa|Tu as fait du bon travail.
enfant-m|Merci, papa.
enfant-m|Merci, maman.
narrateur|Raphaël range le canard Sami, tout doux.</t>
        </is>
      </c>
      <c r="AX58" t="inlineStr">
        <is>
          <t>pain</t>
        </is>
      </c>
    </row>
    <row r="59">
      <c r="A59" s="2" t="inlineStr">
        <is>
          <t>CHK_T0001_P0002_T0002_P0003_T0003_P0003_F0001</t>
        </is>
      </c>
      <c r="B59" s="7" t="inlineStr">
        <is>
          <t>passage_fin</t>
        </is>
      </c>
      <c r="C59" s="2" t="inlineStr">
        <is>
          <t>endB3Z</t>
        </is>
      </c>
      <c r="D59" s="2" t="inlineStr">
        <is>
          <t>DIF.BES.002</t>
        </is>
      </c>
      <c r="E59" s="2" t="inlineStr">
        <is>
          <t>J'ai proposé. J'ai accepté. Bravo, Raphaël. Tu as fait du bon travail. Raphaël a vécu le soir, près du stand. Il a joué avec le bus jaune. Il a tenu le canard Sami. La lanterne reste allumée, tout doux. 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enfant-m|J'ai proposé.
enfant-m|J'ai accepté.
maman|Bravo, Raphaël.
papa|Tu as fait du bon travail.
narrateur|Raphaël a vécu le soir, près du stand.
narrateur|Il a joué avec le bus jaune.
narrateur|Il a tenu le canard Sami.
narrateur|La lanterne reste allumée, tout doux.
narrateur|L'histoire est finie.</t>
        </is>
      </c>
      <c r="AX59" t="inlineStr"/>
    </row>
    <row r="60">
      <c r="A60" s="2" t="inlineStr">
        <is>
          <t>CHK_T0001_P0003</t>
        </is>
      </c>
      <c r="B60" s="5" t="inlineStr">
        <is>
          <t>passage</t>
        </is>
      </c>
      <c r="C60" s="2" t="inlineStr">
        <is>
          <t>brC</t>
        </is>
      </c>
      <c r="D60" s="2" t="inlineStr">
        <is>
          <t>DIF.BES.002</t>
        </is>
      </c>
      <c r="E60" s="2" t="inlineStr">
        <is>
          <t>Raphaël prend la petite voiture verte. Le capot est lisse, un peu froid. Une portière peinte a un point blanc. Ça sent encore la fraise, tout près. On joue ? Plus tard. D'accord. Plus tard, c'est une réponse. On peut proposer. On peut accepter plusieurs réponses. Bravo, Raphaël. Tu as accepté. La voiture verte attend sur le stand. Une feuille de chou tremble au vent.</t>
        </is>
      </c>
      <c r="F60" s="2" t="inlineStr">
        <is>
          <t>&lt;speak&gt;&lt;prosody rate="medium" pitch="medium"&gt;Kenzo s'approche de la voiture de courses, un jouet. Il propose à Sami : on joue ? Sami dit : plus tard. Kenzo accepte. On propose. On peut &lt;emphasis level="moderate"&gt;accepter&lt;/emphasis&gt; plusieurs réponses. On peut jouer ensemble.&lt;/prosody&gt;&lt;break time="450ms"/&gt;&lt;/speak&gt;</t>
        </is>
      </c>
      <c r="G60" s="2" t="inlineStr">
        <is>
          <t>Kenzo s'approche de la voiture de courses, un jouet. Il propose à Sami : on joue ? Sami dit : plus tard. Kenzo accepte. On propose. On peut &lt;emphasis&gt;accepter&lt;/emphasis&gt; plusieurs réponses.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accepter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narrateur|Raphaël prend la petite voiture verte.
narrateur|Le capot est lisse, un peu froid.
narrateur|Une portière peinte a un point blanc.
narrateur|Ça sent encore la fraise, tout près.
enfant-m|On joue ?
copine|Plus tard.
enfant-m|D'accord.
papa|Plus tard, c'est une réponse.
maman|On peut proposer.
maman|On peut accepter plusieurs réponses.
papa|Bravo, Raphaël.
maman|Tu as accepté.
narrateur|La voiture verte attend sur le stand.
narrateur|Une feuille de chou tremble au vent.</t>
        </is>
      </c>
      <c r="AX60" t="inlineStr"/>
    </row>
    <row r="61">
      <c r="A61" s="2" t="inlineStr">
        <is>
          <t>CHK_T0001_P0003_Q0001</t>
        </is>
      </c>
      <c r="B61" s="6" t="inlineStr">
        <is>
          <t>passage_question</t>
        </is>
      </c>
      <c r="C61" s="2" t="inlineStr">
        <is>
          <t>qC</t>
        </is>
      </c>
      <c r="D61" s="2" t="inlineStr">
        <is>
          <t>DIF.BES.002</t>
        </is>
      </c>
      <c r="E61" s="2" t="inlineStr">
        <is>
          <t>Raphaël a invité Mila. On invite, et après ?</t>
        </is>
      </c>
      <c r="F61" s="2" t="inlineStr">
        <is>
          <t>&lt;speak&gt;&lt;prosody rate="medium" pitch="medium"&gt;On invite, et après ?&lt;/prosody&gt;&lt;break time="250ms"/&gt;&lt;/speak&gt;</t>
        </is>
      </c>
      <c r="G61" s="2" t="inlineStr">
        <is>
          <t>On invite, et après ?</t>
        </is>
      </c>
      <c r="H61" s="2" t="inlineStr">
        <is>
          <t>inviter</t>
        </is>
      </c>
      <c r="I61" s="2" t="inlineStr">
        <is>
          <t>inviter | proposer | accepter</t>
        </is>
      </c>
      <c r="J61" s="2" t="inlineStr">
        <is>
          <t>Oui, c'est la bonne réponse.</t>
        </is>
      </c>
      <c r="K61" s="2" t="inlineStr">
        <is>
          <t>Tu étais presque.</t>
        </is>
      </c>
      <c r="L61" s="2" t="inlineStr">
        <is>
          <t>Dis : proposer.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narrateur|Raphaël a invité Mila.
papa|On invite, et après ?</t>
        </is>
      </c>
      <c r="AX61" t="inlineStr"/>
    </row>
    <row r="62">
      <c r="A62" s="2" t="inlineStr">
        <is>
          <t>CHK_T0001_P0003_C0001</t>
        </is>
      </c>
      <c r="B62" s="5" t="inlineStr">
        <is>
          <t>passage</t>
        </is>
      </c>
      <c r="C62" s="2" t="inlineStr">
        <is>
          <t>qC</t>
        </is>
      </c>
      <c r="D62" s="2" t="inlineStr">
        <is>
          <t>DIF.BES.002</t>
        </is>
      </c>
      <c r="E62" s="2" t="inlineStr">
        <is>
          <t>Oui. On propose. On accepte plusieurs réponses. Raphaël hoche la tête. Plus tard, d'accord. Bravo. Tu as fait du bon travail. Le sac de papa penche un peu.</t>
        </is>
      </c>
      <c r="F62" s="2" t="inlineStr">
        <is>
          <t>&lt;speak&gt;&lt;prosody rate="medium" pitch="medium"&gt;Oui. On propose. On accepte plusieurs réponses. Kenzo hoche la tête. On continue, avec papa. On propose. On peut &lt;emphasis level="moderate"&gt;accepter&lt;/emphasis&gt; plusieurs réponses. On peut jouer ensemble.&lt;/prosody&gt;&lt;break time="450ms"/&gt;&lt;/speak&gt;</t>
        </is>
      </c>
      <c r="G62" s="2" t="inlineStr">
        <is>
          <t>Oui. On propose. On accepte plusieurs réponses. Kenzo hoche la tête. On continue, avec papa. On propose. On peut &lt;emphasis&gt;accepter&lt;/emphasis&gt; plusieurs réponses.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accepter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papa|Oui.
papa|On propose.
papa|On accepte plusieurs réponses.
narrateur|Raphaël hoche la tête.
enfant-m|Plus tard, d'accord.
maman|Bravo.
maman|Tu as fait du bon travail.
narrateur|Le sac de papa penche un peu.</t>
        </is>
      </c>
      <c r="AX62" t="inlineStr"/>
    </row>
    <row r="63">
      <c r="A63" s="2" t="inlineStr">
        <is>
          <t>CHK_T0001_P0003_T0002_P0000</t>
        </is>
      </c>
      <c r="B63" s="4" t="inlineStr">
        <is>
          <t>transition_question</t>
        </is>
      </c>
      <c r="C63" s="2" t="inlineStr">
        <is>
          <t>ch2C</t>
        </is>
      </c>
      <c r="D63" s="2" t="inlineStr">
        <is>
          <t>DIF.BES.002</t>
        </is>
      </c>
      <c r="E63" s="2" t="inlineStr">
        <is>
          <t>Trois peluches attendent sur le stand. Un ours, une poupée, un canard. Tom, Léa, ou Sami ? On propose. On accepte plusieurs réponses.</t>
        </is>
      </c>
      <c r="F63" s="2" t="inlineStr">
        <is>
          <t>&lt;speak&gt;&lt;prosody rate="medium" pitch="medium"&gt;On peut prendre Tom, Léa, ou Sami.&lt;/prosody&gt;&lt;break time="500ms"/&gt;&lt;/speak&gt;</t>
        </is>
      </c>
      <c r="G63" s="2" t="inlineStr">
        <is>
          <t>On peut prendre Tom, Léa, ou Sami.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is>
          <t>prompt réécrit pour coller aux options</t>
        </is>
      </c>
      <c r="AW63" t="inlineStr">
        <is>
          <t>narrateur|Trois peluches attendent sur le stand.
narrateur|Un ours, une poupée, un canard.
maman|Tom, Léa, ou Sami ?
papa|On propose.
papa|On accepte plusieurs réponses.</t>
        </is>
      </c>
      <c r="AX63" t="inlineStr"/>
    </row>
    <row r="64">
      <c r="A64" s="2" t="inlineStr">
        <is>
          <t>CHK_T0001_P0003_T0002_P0001</t>
        </is>
      </c>
      <c r="B64" s="5" t="inlineStr">
        <is>
          <t>passage</t>
        </is>
      </c>
      <c r="C64" s="2" t="inlineStr">
        <is>
          <t>brC1</t>
        </is>
      </c>
      <c r="D64" s="2" t="inlineStr">
        <is>
          <t>DIF.BES.002</t>
        </is>
      </c>
      <c r="E64" s="2" t="inlineStr">
        <is>
          <t>Raphaël prend l'ours Tom. Le ventre a une tache de fraise. Une oreille est un peu froissée. Tu viens avec Tom ? Non. D'accord. Tu as proposé. On peut accepter plusieurs réponses. Bravo. L'ours Tom reste contre le panier. L'ours Tom est trop grand pour la voiture. On est encore près de la voiture verte. On propose. On accepte plusieurs réponses.</t>
        </is>
      </c>
      <c r="F64" s="2" t="inlineStr">
        <is>
          <t>&lt;speak&gt;&lt;prosody rate="medium" pitch="medium"&gt;Près de la voiture, Kenzo propose à Sami : le matin ? Sami dit : plus tard. Kenzo accepte plusieurs réponses. Papa reste tout près. On propose. On peut &lt;emphasis level="moderate"&gt;accepter&lt;/emphasis&gt; plusieurs réponses. On peut jouer ensemble.&lt;/prosody&gt;&lt;break time="450ms"/&gt;&lt;/speak&gt;</t>
        </is>
      </c>
      <c r="G64" s="2" t="inlineStr">
        <is>
          <t>Près de la voiture, Kenzo propose à Sami : le matin ? Sami dit : plus tard. Kenzo accepte plusieurs réponses. Papa reste tout près. On propose. On peut &lt;emphasis&gt;accepter&lt;/emphasis&gt; plusieurs réponses.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accepter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narrateur|Raphaël prend l'ours Tom.
narrateur|Le ventre a une tache de fraise.
narrateur|Une oreille est un peu froissée.
enfant-m|Tu viens avec Tom ?
copine|Non.
enfant-m|D'accord.
papa|Tu as proposé.
maman|On peut accepter plusieurs réponses.
papa|Bravo.
narrateur|L'ours Tom reste contre le panier.
narrateur|L'ours Tom est trop grand pour la voiture.
narrateur|On est encore près de la voiture verte.
maman|On propose.
maman|On accepte plusieurs réponses.</t>
        </is>
      </c>
      <c r="AX64" t="inlineStr"/>
    </row>
    <row r="65">
      <c r="A65" s="2" t="inlineStr">
        <is>
          <t>CHK_T0001_P0003_T0002_P0001_T0003_P0000</t>
        </is>
      </c>
      <c r="B65" s="4" t="inlineStr">
        <is>
          <t>transition_question</t>
        </is>
      </c>
      <c r="C65" s="2" t="inlineStr">
        <is>
          <t>ch3C1</t>
        </is>
      </c>
      <c r="D65" s="2" t="inlineStr">
        <is>
          <t>DIF.BES.002</t>
        </is>
      </c>
      <c r="E65" s="2" t="inlineStr">
        <is>
          <t>Quel moment, maintenant ? Le matin, après la sieste, ou le soir ? On propose encore. On accepte plusieurs réponses.</t>
        </is>
      </c>
      <c r="F65" s="2" t="inlineStr">
        <is>
          <t>&lt;speak&gt;&lt;prosody rate="medium" pitch="medium"&gt;On peut prendre le matin, après la sieste, ou le soir.&lt;/prosody&gt;&lt;break time="500ms"/&gt;&lt;/speak&gt;</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narrateur|Quel moment, maintenant ?
papa|Le matin, après la sieste, ou le soir ?
maman|On propose encore.
maman|On accepte plusieurs réponses.</t>
        </is>
      </c>
      <c r="AX65" t="inlineStr"/>
    </row>
    <row r="66">
      <c r="A66" s="2" t="inlineStr">
        <is>
          <t>CHK_T0001_P0003_T0002_P0001_T0003_P0001</t>
        </is>
      </c>
      <c r="B66" s="5" t="inlineStr">
        <is>
          <t>passage</t>
        </is>
      </c>
      <c r="C66" s="2" t="inlineStr">
        <is>
          <t>endC1X</t>
        </is>
      </c>
      <c r="D66" s="2" t="inlineStr">
        <is>
          <t>DIF.BES.002</t>
        </is>
      </c>
      <c r="E66" s="2" t="inlineStr">
        <is>
          <t>Le matin, le soleil pose sur les oranges. Une goutte brille encore, sur le store. Ça sent le cacao, au stand du pain. Bonjour, Raphaël. Bonjour, papa. Raphaël a encore la voiture verte. Il tient l'ours Tom. L'ours Tom tient le capot vert, trop grand. Mila, tu viens ? Non. D'accord. On propose. On accepte plusieurs réponses. Non, regarder, ou plus tard. Bravo, Raphaël. Tu as fait du bon travail. Merci, papa. Merci, maman. Raphaël range l'ours Tom, tout doux.</t>
        </is>
      </c>
      <c r="F66" s="2" t="inlineStr">
        <is>
          <t>&lt;speak&gt;&lt;prosody rate="medium" pitch="medium"&gt;Kenzo a choisi la voiture. Puis Tom. Puis le matin. Un panier est posé sur le banc. Kenzo sourit. Papa sourit aussi. On propose. On peut &lt;emphasis level="moderate"&gt;accepter&lt;/emphasis&gt; plusieurs réponses. On invite. On accepte non, regarder, ou plus tard. Kenzo dit merci à papa.&lt;/prosody&gt;&lt;break time="450ms"/&gt;&lt;/speak&gt;</t>
        </is>
      </c>
      <c r="G66" s="2" t="inlineStr">
        <is>
          <t>Kenzo a choisi la voiture. Puis Tom. Puis le matin. Un panier est posé sur le banc. Kenzo sourit. Papa sourit aussi. On propose. On peut &lt;emphasis&gt;accepter&lt;/emphasis&gt; plusieurs réponses. On invite. On accepte non, regarder, ou plus tard. Kenzo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accepter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narrateur|Le matin, le soleil pose sur les oranges.
narrateur|Une goutte brille encore, sur le store.
narrateur|Ça sent le cacao, au stand du pain.
papa|Bonjour, Raphaël.
enfant-m|Bonjour, papa.
narrateur|Raphaël a encore la voiture verte.
narrateur|Il tient l'ours Tom.
narrateur|L'ours Tom tient le capot vert, trop grand.
enfant-m|Mila, tu viens ?
copine|Non.
enfant-m|D'accord.
papa|On propose.
maman|On accepte plusieurs réponses.
maman|Non, regarder, ou plus tard.
papa|Bravo, Raphaël.
papa|Tu as fait du bon travail.
enfant-m|Merci, papa.
enfant-m|Merci, maman.
narrateur|Raphaël range l'ours Tom, tout doux.</t>
        </is>
      </c>
      <c r="AX66" t="inlineStr">
        <is>
          <t>oiseau</t>
        </is>
      </c>
    </row>
    <row r="67">
      <c r="A67" s="2" t="inlineStr">
        <is>
          <t>CHK_T0001_P0003_T0002_P0001_T0003_P0001_F0001</t>
        </is>
      </c>
      <c r="B67" s="7" t="inlineStr">
        <is>
          <t>passage_fin</t>
        </is>
      </c>
      <c r="C67" s="2" t="inlineStr">
        <is>
          <t>endC1X</t>
        </is>
      </c>
      <c r="D67" s="2" t="inlineStr">
        <is>
          <t>DIF.BES.002</t>
        </is>
      </c>
      <c r="E67" s="2" t="inlineStr">
        <is>
          <t>J'ai proposé. J'ai accepté. Bravo, Raphaël. Tu as fait du bon travail. Raphaël a vécu le matin, près du stand. Il a joué avec la voiture verte. Il a tenu l'ours Tom. Une orange garde encore le soleil. 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enfant-m|J'ai proposé.
enfant-m|J'ai accepté.
maman|Bravo, Raphaël.
papa|Tu as fait du bon travail.
narrateur|Raphaël a vécu le matin, près du stand.
narrateur|Il a joué avec la voiture verte.
narrateur|Il a tenu l'ours Tom.
narrateur|Une orange garde encore le soleil.
narrateur|L'histoire est finie.</t>
        </is>
      </c>
      <c r="AX67" t="inlineStr"/>
    </row>
    <row r="68">
      <c r="A68" s="2" t="inlineStr">
        <is>
          <t>CHK_T0001_P0003_T0002_P0001_T0003_P0002</t>
        </is>
      </c>
      <c r="B68" s="5" t="inlineStr">
        <is>
          <t>passage</t>
        </is>
      </c>
      <c r="C68" s="2" t="inlineStr">
        <is>
          <t>endC1Y</t>
        </is>
      </c>
      <c r="D68" s="2" t="inlineStr">
        <is>
          <t>DIF.BES.002</t>
        </is>
      </c>
      <c r="E68" s="2" t="inlineStr">
        <is>
          <t>Après la sieste, les pavés sont chauds. Le panier a un pli, tout doux. La place est plus calme, un peu. Tu es réveillé ? Oui, maman. Raphaël a encore la voiture verte. Il tient l'ours Tom. L'ours Tom a le ventre tiède, près de la voiture. Mila, tu viens ? Non. D'accord. On propose. On accepte plusieurs réponses. Non, regarder, ou plus tard. Bravo, Raphaël. Tu as fait du bon travail. Merci, papa. Merci, maman. Raphaël range l'ours Tom, tout doux.</t>
        </is>
      </c>
      <c r="F68" s="2" t="inlineStr">
        <is>
          <t>&lt;speak&gt;&lt;prosody rate="medium" pitch="medium"&gt;Kenzo s'arrête près de après la sieste. Tom est rangé. On écoute jusqu'au bout. Kenzo répète tout bas le geste. On propose. On peut &lt;emphasis level="moderate"&gt;accepter&lt;/emphasis&gt; plusieurs réponses. On invite. On accepte non, regarder, ou plus tard. Kenzo dit merci à papa.&lt;/prosody&gt;&lt;break time="450ms"/&gt;&lt;/speak&gt;</t>
        </is>
      </c>
      <c r="G68" s="2" t="inlineStr">
        <is>
          <t>Kenzo s'arrête près de après la sieste. Tom est rangé. On écoute jusqu'au bout. Kenzo répète tout bas le geste. On propose. On peut &lt;emphasis&gt;accepter&lt;/emphasis&gt; plusieurs réponses. On invite. On accepte non, regarder, ou plus tard. Kenzo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accepter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narrateur|Après la sieste, les pavés sont chauds.
narrateur|Le panier a un pli, tout doux.
narrateur|La place est plus calme, un peu.
maman|Tu es réveillé ?
enfant-m|Oui, maman.
narrateur|Raphaël a encore la voiture verte.
narrateur|Il tient l'ours Tom.
narrateur|L'ours Tom a le ventre tiède, près de la voiture.
enfant-m|Mila, tu viens ?
copine|Non.
enfant-m|D'accord.
papa|On propose.
maman|On accepte plusieurs réponses.
maman|Non, regarder, ou plus tard.
papa|Bravo, Raphaël.
papa|Tu as fait du bon travail.
enfant-m|Merci, papa.
enfant-m|Merci, maman.
narrateur|Raphaël range l'ours Tom, tout doux.</t>
        </is>
      </c>
      <c r="AX68" t="inlineStr"/>
    </row>
    <row r="69">
      <c r="A69" s="2" t="inlineStr">
        <is>
          <t>CHK_T0001_P0003_T0002_P0001_T0003_P0002_F0001</t>
        </is>
      </c>
      <c r="B69" s="7" t="inlineStr">
        <is>
          <t>passage_fin</t>
        </is>
      </c>
      <c r="C69" s="2" t="inlineStr">
        <is>
          <t>endC1Y</t>
        </is>
      </c>
      <c r="D69" s="2" t="inlineStr">
        <is>
          <t>DIF.BES.002</t>
        </is>
      </c>
      <c r="E69" s="2" t="inlineStr">
        <is>
          <t>J'ai proposé. J'ai accepté. Bravo, Raphaël. Tu as fait du bon travail. Raphaël a vécu après la sieste, près du stand. Il a joué avec la voiture verte. Il a tenu l'ours Tom. Le pavé redevient calme, tout chaud. 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enfant-m|J'ai proposé.
enfant-m|J'ai accepté.
maman|Bravo, Raphaël.
papa|Tu as fait du bon travail.
narrateur|Raphaël a vécu après la sieste, près du stand.
narrateur|Il a joué avec la voiture verte.
narrateur|Il a tenu l'ours Tom.
narrateur|Le pavé redevient calme, tout chaud.
narrateur|L'histoire est finie.</t>
        </is>
      </c>
      <c r="AX69" t="inlineStr"/>
    </row>
    <row r="70">
      <c r="A70" s="2" t="inlineStr">
        <is>
          <t>CHK_T0001_P0003_T0002_P0001_T0003_P0003</t>
        </is>
      </c>
      <c r="B70" s="5" t="inlineStr">
        <is>
          <t>passage</t>
        </is>
      </c>
      <c r="C70" s="2" t="inlineStr">
        <is>
          <t>endC1Z</t>
        </is>
      </c>
      <c r="D70" s="2" t="inlineStr">
        <is>
          <t>DIF.BES.002</t>
        </is>
      </c>
      <c r="E70" s="2" t="inlineStr">
        <is>
          <t>Le soir, une lanterne fait un rond. Ça sent le pain, tout chaud. Les caisses claquent, tout loin. Te voilà, Raphaël. Bonjour, papa. Raphaël a encore la voiture verte. Il tient l'ours Tom. L'ours Tom a une ombre verte, tout longue. Mila, tu viens ? Non. D'accord. On propose. On accepte plusieurs réponses. Non, regarder, ou plus tard. Bravo, Raphaël. Tu as fait du bon travail. Merci, papa. Merci, maman. Raphaël range l'ours Tom, tout doux.</t>
        </is>
      </c>
      <c r="F70" s="2" t="inlineStr">
        <is>
          <t>&lt;speak&gt;&lt;prosody rate="medium" pitch="medium"&gt;Kenzo se souvient de la voiture. Et de Tom. Et de le soir. On rit un peu. Kenzo essuie ses mains. On propose. On peut &lt;emphasis level="moderate"&gt;accepter&lt;/emphasis&gt; plusieurs réponses. On invite. On accepte non, regarder, ou plus tard. Kenzo dit merci à papa.&lt;/prosody&gt;&lt;break time="450ms"/&gt;&lt;/speak&gt;</t>
        </is>
      </c>
      <c r="G70" s="2" t="inlineStr">
        <is>
          <t>Kenzo se souvient de la voiture. Et de Tom. Et de le soir. On rit un peu. Kenzo essuie ses mains. On propose. On peut &lt;emphasis&gt;accepter&lt;/emphasis&gt; plusieurs réponses. On invite. On accepte non, regarder, ou plus tard. Kenzo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accepter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 soir, une lanterne fait un rond.
narrateur|Ça sent le pain, tout chaud.
narrateur|Les caisses claquent, tout loin.
papa|Te voilà, Raphaël.
enfant-m|Bonjour, papa.
narrateur|Raphaël a encore la voiture verte.
narrateur|Il tient l'ours Tom.
narrateur|L'ours Tom a une ombre verte, tout longue.
enfant-m|Mila, tu viens ?
copine|Non.
enfant-m|D'accord.
papa|On propose.
maman|On accepte plusieurs réponses.
maman|Non, regarder, ou plus tard.
papa|Bravo, Raphaël.
papa|Tu as fait du bon travail.
enfant-m|Merci, papa.
enfant-m|Merci, maman.
narrateur|Raphaël range l'ours Tom, tout doux.</t>
        </is>
      </c>
      <c r="AX70" t="inlineStr">
        <is>
          <t>pain</t>
        </is>
      </c>
    </row>
    <row r="71">
      <c r="A71" s="2" t="inlineStr">
        <is>
          <t>CHK_T0001_P0003_T0002_P0001_T0003_P0003_F0001</t>
        </is>
      </c>
      <c r="B71" s="7" t="inlineStr">
        <is>
          <t>passage_fin</t>
        </is>
      </c>
      <c r="C71" s="2" t="inlineStr">
        <is>
          <t>endC1Z</t>
        </is>
      </c>
      <c r="D71" s="2" t="inlineStr">
        <is>
          <t>DIF.BES.002</t>
        </is>
      </c>
      <c r="E71" s="2" t="inlineStr">
        <is>
          <t>J'ai proposé. J'ai accepté. Bravo, Raphaël. Tu as fait du bon travail. Raphaël a vécu le soir, près du stand. Il a joué avec la voiture verte. Il a tenu l'ours Tom. La lanterne reste allumée, tout doux. 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enfant-m|J'ai proposé.
enfant-m|J'ai accepté.
maman|Bravo, Raphaël.
papa|Tu as fait du bon travail.
narrateur|Raphaël a vécu le soir, près du stand.
narrateur|Il a joué avec la voiture verte.
narrateur|Il a tenu l'ours Tom.
narrateur|La lanterne reste allumée, tout doux.
narrateur|L'histoire est finie.</t>
        </is>
      </c>
      <c r="AX71" t="inlineStr"/>
    </row>
    <row r="72">
      <c r="A72" s="2" t="inlineStr">
        <is>
          <t>CHK_T0001_P0003_T0002_P0002</t>
        </is>
      </c>
      <c r="B72" s="5" t="inlineStr">
        <is>
          <t>passage</t>
        </is>
      </c>
      <c r="C72" s="2" t="inlineStr">
        <is>
          <t>brC2</t>
        </is>
      </c>
      <c r="D72" s="2" t="inlineStr">
        <is>
          <t>DIF.BES.002</t>
        </is>
      </c>
      <c r="E72" s="2" t="inlineStr">
        <is>
          <t>Raphaël prend la poupée Léa. Elle a un chapeau de paille, tout petit. Un bouton brille, tout rond. Tu joues avec Léa ? Je regarde. D'accord. Regarder, c'est une réponse. On peut proposer. On accepte plusieurs réponses. La poupée Léa s'assoit près des oranges. La poupée Léa a le chapeau sur le capot. On est encore près de la voiture verte. On propose. On accepte plusieurs réponses.</t>
        </is>
      </c>
      <c r="F72" s="2" t="inlineStr">
        <is>
          <t>&lt;speak&gt;&lt;prosody rate="medium" pitch="medium"&gt;Près de la voiture, Kenzo propose à Sami : après la sieste ? Sami dit oui. Kenzo propose, sans forcer. Papa montre le geste, lentement. On propose. On peut &lt;emphasis level="moderate"&gt;accepter&lt;/emphasis&gt; plusieurs réponses. On peut jouer ensemble.&lt;/prosody&gt;&lt;break time="450ms"/&gt;&lt;/speak&gt;</t>
        </is>
      </c>
      <c r="G72" s="2" t="inlineStr">
        <is>
          <t>Près de la voiture, Kenzo propose à Sami : après la sieste ? Sami dit oui. Kenzo propose, sans forcer. Papa montre le geste, lentement. On propose. On peut &lt;emphasis&gt;accepter&lt;/emphasis&gt; plusieurs réponses.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accepter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narrateur|Raphaël prend la poupée Léa.
narrateur|Elle a un chapeau de paille, tout petit.
narrateur|Un bouton brille, tout rond.
enfant-m|Tu joues avec Léa ?
copine|Je regarde.
enfant-m|D'accord.
maman|Regarder, c'est une réponse.
papa|On peut proposer.
papa|On accepte plusieurs réponses.
narrateur|La poupée Léa s'assoit près des oranges.
narrateur|La poupée Léa a le chapeau sur le capot.
narrateur|On est encore près de la voiture verte.
maman|On propose.
maman|On accepte plusieurs réponses.</t>
        </is>
      </c>
      <c r="AX72" t="inlineStr"/>
    </row>
    <row r="73">
      <c r="A73" s="2" t="inlineStr">
        <is>
          <t>CHK_T0001_P0003_T0002_P0002_T0003_P0000</t>
        </is>
      </c>
      <c r="B73" s="4" t="inlineStr">
        <is>
          <t>transition_question</t>
        </is>
      </c>
      <c r="C73" s="2" t="inlineStr">
        <is>
          <t>ch3C2</t>
        </is>
      </c>
      <c r="D73" s="2" t="inlineStr">
        <is>
          <t>DIF.BES.002</t>
        </is>
      </c>
      <c r="E73" s="2" t="inlineStr">
        <is>
          <t>Quel moment, maintenant ? Le matin, après la sieste, ou le soir ? On propose encore. On accepte plusieurs réponses.</t>
        </is>
      </c>
      <c r="F73" s="2" t="inlineStr">
        <is>
          <t>&lt;speak&gt;&lt;prosody rate="medium" pitch="medium"&gt;On peut prendre le matin, après la sieste, ou le soir.&lt;/prosody&gt;&lt;break time="500ms"/&gt;&lt;/speak&gt;</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narrateur|Quel moment, maintenant ?
papa|Le matin, après la sieste, ou le soir ?
maman|On propose encore.
maman|On accepte plusieurs réponses.</t>
        </is>
      </c>
      <c r="AX73" t="inlineStr"/>
    </row>
    <row r="74">
      <c r="A74" s="2" t="inlineStr">
        <is>
          <t>CHK_T0001_P0003_T0002_P0002_T0003_P0001</t>
        </is>
      </c>
      <c r="B74" s="5" t="inlineStr">
        <is>
          <t>passage</t>
        </is>
      </c>
      <c r="C74" s="2" t="inlineStr">
        <is>
          <t>endC2X</t>
        </is>
      </c>
      <c r="D74" s="2" t="inlineStr">
        <is>
          <t>DIF.BES.002</t>
        </is>
      </c>
      <c r="E74" s="2" t="inlineStr">
        <is>
          <t>Le matin, le soleil pose sur les oranges. Une goutte brille encore, sur le store. Ça sent le cacao, au stand du pain. Bonjour, Raphaël. Bonjour, papa. Raphaël a encore la voiture verte. Il tient la poupée Léa. La poupée Léa a le bouton contre le capot. Mila, tu viens ? Je regarde. D'accord. On propose. On accepte plusieurs réponses. Non, regarder, ou plus tard. Bravo, Raphaël. Tu as fait du bon travail. Merci, papa. Merci, maman. Raphaël range la poupée Léa, tout doux.</t>
        </is>
      </c>
      <c r="F74" s="2" t="inlineStr">
        <is>
          <t>&lt;speak&gt;&lt;prosody rate="medium" pitch="medium"&gt;Avec le matin. Après Léa. Près de la voiture. Kenzo s'arrête. Un ballon s'immobilise. Kenzo ferme le sac. On propose. On peut &lt;emphasis level="moderate"&gt;accepter&lt;/emphasis&gt; plusieurs réponses. On invite. On accepte non, regarder, ou plus tard. Kenzo dit merci à papa.&lt;/prosody&gt;&lt;break time="450ms"/&gt;&lt;/speak&gt;</t>
        </is>
      </c>
      <c r="G74" s="2" t="inlineStr">
        <is>
          <t>Avec le matin. Après Léa. Près de la voiture. Kenzo s'arrête. Un ballon s'immobilise. Kenzo ferme le sac. On propose. On peut &lt;emphasis&gt;accepter&lt;/emphasis&gt; plusieurs réponses. On invite. On accepte non, regarder, ou plus tard. Kenzo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accepter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narrateur|Le matin, le soleil pose sur les oranges.
narrateur|Une goutte brille encore, sur le store.
narrateur|Ça sent le cacao, au stand du pain.
papa|Bonjour, Raphaël.
enfant-m|Bonjour, papa.
narrateur|Raphaël a encore la voiture verte.
narrateur|Il tient la poupée Léa.
narrateur|La poupée Léa a le bouton contre le capot.
enfant-m|Mila, tu viens ?
copine|Je regarde.
enfant-m|D'accord.
papa|On propose.
maman|On accepte plusieurs réponses.
maman|Non, regarder, ou plus tard.
papa|Bravo, Raphaël.
papa|Tu as fait du bon travail.
enfant-m|Merci, papa.
enfant-m|Merci, maman.
narrateur|Raphaël range la poupée Léa, tout doux.</t>
        </is>
      </c>
      <c r="AX74" t="inlineStr">
        <is>
          <t>oiseau</t>
        </is>
      </c>
    </row>
    <row r="75">
      <c r="A75" s="2" t="inlineStr">
        <is>
          <t>CHK_T0001_P0003_T0002_P0002_T0003_P0001_F0001</t>
        </is>
      </c>
      <c r="B75" s="7" t="inlineStr">
        <is>
          <t>passage_fin</t>
        </is>
      </c>
      <c r="C75" s="2" t="inlineStr">
        <is>
          <t>endC2X</t>
        </is>
      </c>
      <c r="D75" s="2" t="inlineStr">
        <is>
          <t>DIF.BES.002</t>
        </is>
      </c>
      <c r="E75" s="2" t="inlineStr">
        <is>
          <t>J'ai proposé. J'ai accepté. Bravo, Raphaël. Tu as fait du bon travail. Raphaël a vécu le matin, près du stand. Il a joué avec la voiture verte. Il a tenu la poupée Léa. Une orange garde encore le soleil. 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enfant-m|J'ai proposé.
enfant-m|J'ai accepté.
maman|Bravo, Raphaël.
papa|Tu as fait du bon travail.
narrateur|Raphaël a vécu le matin, près du stand.
narrateur|Il a joué avec la voiture verte.
narrateur|Il a tenu la poupée Léa.
narrateur|Une orange garde encore le soleil.
narrateur|L'histoire est finie.</t>
        </is>
      </c>
      <c r="AX75" t="inlineStr"/>
    </row>
    <row r="76">
      <c r="A76" s="2" t="inlineStr">
        <is>
          <t>CHK_T0001_P0003_T0002_P0002_T0003_P0002</t>
        </is>
      </c>
      <c r="B76" s="5" t="inlineStr">
        <is>
          <t>passage</t>
        </is>
      </c>
      <c r="C76" s="2" t="inlineStr">
        <is>
          <t>endC2Y</t>
        </is>
      </c>
      <c r="D76" s="2" t="inlineStr">
        <is>
          <t>DIF.BES.002</t>
        </is>
      </c>
      <c r="E76" s="2" t="inlineStr">
        <is>
          <t>Après la sieste, les pavés sont chauds. Le panier a un pli, tout doux. La place est plus calme, un peu. Tu es réveillé ? Oui, maman. Raphaël a encore la voiture verte. Il tient la poupée Léa. La poupée Léa s'assoit près de la portière. Mila, tu viens ? Je regarde. D'accord. On propose. On accepte plusieurs réponses. Non, regarder, ou plus tard. Bravo, Raphaël. Tu as fait du bon travail. Merci, papa. Merci, maman. Raphaël range la poupée Léa, tout doux.</t>
        </is>
      </c>
      <c r="F76" s="2" t="inlineStr">
        <is>
          <t>&lt;speak&gt;&lt;prosody rate="medium" pitch="medium"&gt;Kenzo range Léa. après la sieste reste près de la voiture. On entend un oiseau. Kenzo range la tasse. On propose. On peut &lt;emphasis level="moderate"&gt;accepter&lt;/emphasis&gt; plusieurs réponses. On invite. On accepte non, regarder, ou plus tard. Kenzo dit merci à papa.&lt;/prosody&gt;&lt;break time="450ms"/&gt;&lt;/speak&gt;</t>
        </is>
      </c>
      <c r="G76" s="2" t="inlineStr">
        <is>
          <t>Kenzo range Léa. après la sieste reste près de la voiture. On entend un oiseau. Kenzo range la tasse. On propose. On peut &lt;emphasis&gt;accepter&lt;/emphasis&gt; plusieurs réponses. On invite. On accepte non, regarder, ou plus tard. Kenzo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accepter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narrateur|Après la sieste, les pavés sont chauds.
narrateur|Le panier a un pli, tout doux.
narrateur|La place est plus calme, un peu.
maman|Tu es réveillé ?
enfant-m|Oui, maman.
narrateur|Raphaël a encore la voiture verte.
narrateur|Il tient la poupée Léa.
narrateur|La poupée Léa s'assoit près de la portière.
enfant-m|Mila, tu viens ?
copine|Je regarde.
enfant-m|D'accord.
papa|On propose.
maman|On accepte plusieurs réponses.
maman|Non, regarder, ou plus tard.
papa|Bravo, Raphaël.
papa|Tu as fait du bon travail.
enfant-m|Merci, papa.
enfant-m|Merci, maman.
narrateur|Raphaël range la poupée Léa, tout doux.</t>
        </is>
      </c>
      <c r="AX76" t="inlineStr"/>
    </row>
    <row r="77">
      <c r="A77" s="2" t="inlineStr">
        <is>
          <t>CHK_T0001_P0003_T0002_P0002_T0003_P0002_F0001</t>
        </is>
      </c>
      <c r="B77" s="7" t="inlineStr">
        <is>
          <t>passage_fin</t>
        </is>
      </c>
      <c r="C77" s="2" t="inlineStr">
        <is>
          <t>endC2Y</t>
        </is>
      </c>
      <c r="D77" s="2" t="inlineStr">
        <is>
          <t>DIF.BES.002</t>
        </is>
      </c>
      <c r="E77" s="2" t="inlineStr">
        <is>
          <t>J'ai proposé. J'ai accepté. Bravo, Raphaël. Tu as fait du bon travail. Raphaël a vécu après la sieste, près du stand. Il a joué avec la voiture verte. Il a tenu la poupée Léa. Le pavé redevient calme, tout chaud. 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enfant-m|J'ai proposé.
enfant-m|J'ai accepté.
maman|Bravo, Raphaël.
papa|Tu as fait du bon travail.
narrateur|Raphaël a vécu après la sieste, près du stand.
narrateur|Il a joué avec la voiture verte.
narrateur|Il a tenu la poupée Léa.
narrateur|Le pavé redevient calme, tout chaud.
narrateur|L'histoire est finie.</t>
        </is>
      </c>
      <c r="AX77" t="inlineStr"/>
    </row>
    <row r="78">
      <c r="A78" s="2" t="inlineStr">
        <is>
          <t>CHK_T0001_P0003_T0002_P0002_T0003_P0003</t>
        </is>
      </c>
      <c r="B78" s="5" t="inlineStr">
        <is>
          <t>passage</t>
        </is>
      </c>
      <c r="C78" s="2" t="inlineStr">
        <is>
          <t>endC2Z</t>
        </is>
      </c>
      <c r="D78" s="2" t="inlineStr">
        <is>
          <t>DIF.BES.002</t>
        </is>
      </c>
      <c r="E78" s="2" t="inlineStr">
        <is>
          <t>Le soir, une lanterne fait un rond. Ça sent le pain, tout chaud. Les caisses claquent, tout loin. Te voilà, Raphaël. Bonjour, papa. Raphaël a encore la voiture verte. Il tient la poupée Léa. La poupée Léa brille, près du point blanc. Mila, tu viens ? Je regarde. D'accord. On propose. On accepte plusieurs réponses. Non, regarder, ou plus tard. Bravo, Raphaël. Tu as fait du bon travail. Merci, papa. Merci, maman. Raphaël range la poupée Léa, tout doux.</t>
        </is>
      </c>
      <c r="F78" s="2" t="inlineStr">
        <is>
          <t>&lt;speak&gt;&lt;prosody rate="medium" pitch="medium"&gt;le soir est là. Léa aussi. la voiture reste dans le souvenir. On dit merci. Kenzo écoute papa encore une fois. On propose. On peut &lt;emphasis level="moderate"&gt;accepter&lt;/emphasis&gt; plusieurs réponses. On invite. On accepte non, regarder, ou plus tard. Kenzo dit merci à papa.&lt;/prosody&gt;&lt;break time="450ms"/&gt;&lt;/speak&gt;</t>
        </is>
      </c>
      <c r="G78" s="2" t="inlineStr">
        <is>
          <t>le soir est là. Léa aussi. la voiture reste dans le souvenir. On dit merci. Kenzo écoute papa encore une fois. On propose. On peut &lt;emphasis&gt;accepter&lt;/emphasis&gt; plusieurs réponses. On invite. On accepte non, regarder, ou plus tard. Kenzo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accepter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 soir, une lanterne fait un rond.
narrateur|Ça sent le pain, tout chaud.
narrateur|Les caisses claquent, tout loin.
papa|Te voilà, Raphaël.
enfant-m|Bonjour, papa.
narrateur|Raphaël a encore la voiture verte.
narrateur|Il tient la poupée Léa.
narrateur|La poupée Léa brille, près du point blanc.
enfant-m|Mila, tu viens ?
copine|Je regarde.
enfant-m|D'accord.
papa|On propose.
maman|On accepte plusieurs réponses.
maman|Non, regarder, ou plus tard.
papa|Bravo, Raphaël.
papa|Tu as fait du bon travail.
enfant-m|Merci, papa.
enfant-m|Merci, maman.
narrateur|Raphaël range la poupée Léa, tout doux.</t>
        </is>
      </c>
      <c r="AX78" t="inlineStr">
        <is>
          <t>pain</t>
        </is>
      </c>
    </row>
    <row r="79">
      <c r="A79" s="2" t="inlineStr">
        <is>
          <t>CHK_T0001_P0003_T0002_P0002_T0003_P0003_F0001</t>
        </is>
      </c>
      <c r="B79" s="7" t="inlineStr">
        <is>
          <t>passage_fin</t>
        </is>
      </c>
      <c r="C79" s="2" t="inlineStr">
        <is>
          <t>endC2Z</t>
        </is>
      </c>
      <c r="D79" s="2" t="inlineStr">
        <is>
          <t>DIF.BES.002</t>
        </is>
      </c>
      <c r="E79" s="2" t="inlineStr">
        <is>
          <t>J'ai proposé. J'ai accepté. Bravo, Raphaël. Tu as fait du bon travail. Raphaël a vécu le soir, près du stand. Il a joué avec la voiture verte. Il a tenu la poupée Léa. La lanterne reste allumée, tout doux. 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enfant-m|J'ai proposé.
enfant-m|J'ai accepté.
maman|Bravo, Raphaël.
papa|Tu as fait du bon travail.
narrateur|Raphaël a vécu le soir, près du stand.
narrateur|Il a joué avec la voiture verte.
narrateur|Il a tenu la poupée Léa.
narrateur|La lanterne reste allumée, tout doux.
narrateur|L'histoire est finie.</t>
        </is>
      </c>
      <c r="AX79" t="inlineStr"/>
    </row>
    <row r="80">
      <c r="A80" s="2" t="inlineStr">
        <is>
          <t>CHK_T0001_P0003_T0002_P0003</t>
        </is>
      </c>
      <c r="B80" s="5" t="inlineStr">
        <is>
          <t>passage</t>
        </is>
      </c>
      <c r="C80" s="2" t="inlineStr">
        <is>
          <t>brC3</t>
        </is>
      </c>
      <c r="D80" s="2" t="inlineStr">
        <is>
          <t>DIF.BES.002</t>
        </is>
      </c>
      <c r="E80" s="2" t="inlineStr">
        <is>
          <t>Raphaël prend le canard Sami. Le bec est en bois, tout lisse. Le jaune a une poussière de marché. Plus tard, avec Sami ? Plus tard. D'accord. Plus tard, c'est possible. On peut accepter plusieurs réponses. Le canard Sami penche la tête. Le canard Sami glisse près de la portière. On est encore près de la voiture verte. On propose. On accepte plusieurs réponses.</t>
        </is>
      </c>
      <c r="F80" s="2" t="inlineStr">
        <is>
          <t>&lt;speak&gt;&lt;prosody rate="medium" pitch="medium"&gt;Près de la voiture, Kenzo propose à Sami : le soir ? Sami dit non. Kenzo accepte plusieurs réponses. Papa dit : je suis là. On propose. On peut &lt;emphasis level="moderate"&gt;accepter&lt;/emphasis&gt; plusieurs réponses. On peut jouer ensemble.&lt;/prosody&gt;&lt;break time="450ms"/&gt;&lt;/speak&gt;</t>
        </is>
      </c>
      <c r="G80" s="2" t="inlineStr">
        <is>
          <t>Près de la voiture, Kenzo propose à Sami : le soir ? Sami dit non. Kenzo accepte plusieurs réponses. Papa dit : je suis là. On propose. On peut &lt;emphasis&gt;accepter&lt;/emphasis&gt; plusieurs réponses.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accepter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narrateur|Raphaël prend le canard Sami.
narrateur|Le bec est en bois, tout lisse.
narrateur|Le jaune a une poussière de marché.
enfant-m|Plus tard, avec Sami ?
copine|Plus tard.
enfant-m|D'accord.
papa|Plus tard, c'est possible.
maman|On peut accepter plusieurs réponses.
narrateur|Le canard Sami penche la tête.
narrateur|Le canard Sami glisse près de la portière.
narrateur|On est encore près de la voiture verte.
maman|On propose.
maman|On accepte plusieurs réponses.</t>
        </is>
      </c>
      <c r="AX80" t="inlineStr"/>
    </row>
    <row r="81">
      <c r="A81" s="2" t="inlineStr">
        <is>
          <t>CHK_T0001_P0003_T0002_P0003_T0003_P0000</t>
        </is>
      </c>
      <c r="B81" s="4" t="inlineStr">
        <is>
          <t>transition_question</t>
        </is>
      </c>
      <c r="C81" s="2" t="inlineStr">
        <is>
          <t>ch3C3</t>
        </is>
      </c>
      <c r="D81" s="2" t="inlineStr">
        <is>
          <t>DIF.BES.002</t>
        </is>
      </c>
      <c r="E81" s="2" t="inlineStr">
        <is>
          <t>Quel moment, maintenant ? Le matin, après la sieste, ou le soir ? On propose encore. On accepte plusieurs réponses.</t>
        </is>
      </c>
      <c r="F81" s="2" t="inlineStr">
        <is>
          <t>&lt;speak&gt;&lt;prosody rate="medium" pitch="medium"&gt;On peut prendre le matin, après la sieste, ou le soir.&lt;/prosody&gt;&lt;break time="500ms"/&gt;&lt;/speak&gt;</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narrateur|Quel moment, maintenant ?
papa|Le matin, après la sieste, ou le soir ?
maman|On propose encore.
maman|On accepte plusieurs réponses.</t>
        </is>
      </c>
      <c r="AX81" t="inlineStr"/>
    </row>
    <row r="82">
      <c r="A82" s="2" t="inlineStr">
        <is>
          <t>CHK_T0001_P0003_T0002_P0003_T0003_P0001</t>
        </is>
      </c>
      <c r="B82" s="5" t="inlineStr">
        <is>
          <t>passage</t>
        </is>
      </c>
      <c r="C82" s="2" t="inlineStr">
        <is>
          <t>endC3X</t>
        </is>
      </c>
      <c r="D82" s="2" t="inlineStr">
        <is>
          <t>DIF.BES.002</t>
        </is>
      </c>
      <c r="E82" s="2" t="inlineStr">
        <is>
          <t>Le matin, le soleil pose sur les oranges. Une goutte brille encore, sur le store. Ça sent le cacao, au stand du pain. Bonjour, Raphaël. Bonjour, papa. Raphaël a encore la voiture verte. Il tient le canard Sami. Le canard Sami a le bec sur le capot. Mila, tu viens ? Plus tard. D'accord. On propose. On accepte plusieurs réponses. Non, regarder, ou plus tard. Bravo, Raphaël. Tu as fait du bon travail. Merci, papa. Merci, maman. Raphaël range le canard Sami, tout doux.</t>
        </is>
      </c>
      <c r="F82" s="2" t="inlineStr">
        <is>
          <t>&lt;speak&gt;&lt;prosody rate="medium" pitch="medium"&gt;Kenzo rejoint le matin. Sami est rangé. la voiture est fini. L'eau coule, tout petit bruit. Kenzo pose sa tête un moment. On propose. On peut &lt;emphasis level="moderate"&gt;accepter&lt;/emphasis&gt; plusieurs réponses. On invite. On accepte non, regarder, ou plus tard. Kenzo dit merci à papa.&lt;/prosody&gt;&lt;break time="450ms"/&gt;&lt;/speak&gt;</t>
        </is>
      </c>
      <c r="G82" s="2" t="inlineStr">
        <is>
          <t>Kenzo rejoint le matin. Sami est rangé. la voiture est fini. L'eau coule, tout petit bruit. Kenzo pose sa tête un moment. On propose. On peut &lt;emphasis&gt;accepter&lt;/emphasis&gt; plusieurs réponses. On invite. On accepte non, regarder, ou plus tard. Kenzo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accepter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narrateur|Le matin, le soleil pose sur les oranges.
narrateur|Une goutte brille encore, sur le store.
narrateur|Ça sent le cacao, au stand du pain.
papa|Bonjour, Raphaël.
enfant-m|Bonjour, papa.
narrateur|Raphaël a encore la voiture verte.
narrateur|Il tient le canard Sami.
narrateur|Le canard Sami a le bec sur le capot.
enfant-m|Mila, tu viens ?
copine|Plus tard.
enfant-m|D'accord.
papa|On propose.
maman|On accepte plusieurs réponses.
maman|Non, regarder, ou plus tard.
papa|Bravo, Raphaël.
papa|Tu as fait du bon travail.
enfant-m|Merci, papa.
enfant-m|Merci, maman.
narrateur|Raphaël range le canard Sami, tout doux.</t>
        </is>
      </c>
      <c r="AX82" t="inlineStr">
        <is>
          <t>oiseau</t>
        </is>
      </c>
    </row>
    <row r="83">
      <c r="A83" s="2" t="inlineStr">
        <is>
          <t>CHK_T0001_P0003_T0002_P0003_T0003_P0001_F0001</t>
        </is>
      </c>
      <c r="B83" s="7" t="inlineStr">
        <is>
          <t>passage_fin</t>
        </is>
      </c>
      <c r="C83" s="2" t="inlineStr">
        <is>
          <t>endC3X</t>
        </is>
      </c>
      <c r="D83" s="2" t="inlineStr">
        <is>
          <t>DIF.BES.002</t>
        </is>
      </c>
      <c r="E83" s="2" t="inlineStr">
        <is>
          <t>J'ai proposé. J'ai accepté. Bravo, Raphaël. Tu as fait du bon travail. Raphaël a vécu le matin, près du stand. Il a joué avec la voiture verte. Il a tenu le canard Sami. Une orange garde encore le soleil. 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enfant-m|J'ai proposé.
enfant-m|J'ai accepté.
maman|Bravo, Raphaël.
papa|Tu as fait du bon travail.
narrateur|Raphaël a vécu le matin, près du stand.
narrateur|Il a joué avec la voiture verte.
narrateur|Il a tenu le canard Sami.
narrateur|Une orange garde encore le soleil.
narrateur|L'histoire est finie.</t>
        </is>
      </c>
      <c r="AX83" t="inlineStr"/>
    </row>
    <row r="84">
      <c r="A84" s="2" t="inlineStr">
        <is>
          <t>CHK_T0001_P0003_T0002_P0003_T0003_P0002</t>
        </is>
      </c>
      <c r="B84" s="5" t="inlineStr">
        <is>
          <t>passage</t>
        </is>
      </c>
      <c r="C84" s="2" t="inlineStr">
        <is>
          <t>endC3Y</t>
        </is>
      </c>
      <c r="D84" s="2" t="inlineStr">
        <is>
          <t>DIF.BES.002</t>
        </is>
      </c>
      <c r="E84" s="2" t="inlineStr">
        <is>
          <t>Après la sieste, les pavés sont chauds. Le panier a un pli, tout doux. La place est plus calme, un peu. Tu es réveillé ? Oui, maman. Raphaël a encore la voiture verte. Il tient le canard Sami. Le canard Sami est tiède, comme le pavé. Mila, tu viens ? Plus tard. D'accord. On propose. On accepte plusieurs réponses. Non, regarder, ou plus tard. Bravo, Raphaël. Tu as fait du bon travail. Merci, papa. Merci, maman. Raphaël range le canard Sami, tout doux.</t>
        </is>
      </c>
      <c r="F84" s="2" t="inlineStr">
        <is>
          <t>&lt;speak&gt;&lt;prosody rate="medium" pitch="medium"&gt;Près de après la sieste. Kenzo pose Sami. la voiture est derrière. On se tient la main. Kenzo chuchote : c'est fini. On propose. On peut &lt;emphasis level="moderate"&gt;accepter&lt;/emphasis&gt; plusieurs réponses. On invite. On accepte non, regarder, ou plus tard. Kenzo dit merci à papa.&lt;/prosody&gt;&lt;break time="450ms"/&gt;&lt;/speak&gt;</t>
        </is>
      </c>
      <c r="G84" s="2" t="inlineStr">
        <is>
          <t>Près de après la sieste. Kenzo pose Sami. la voiture est derrière. On se tient la main. Kenzo chuchote : c'est fini. On propose. On peut &lt;emphasis&gt;accepter&lt;/emphasis&gt; plusieurs réponses. On invite. On accepte non, regarder, ou plus tard. Kenzo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accepter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narrateur|Après la sieste, les pavés sont chauds.
narrateur|Le panier a un pli, tout doux.
narrateur|La place est plus calme, un peu.
maman|Tu es réveillé ?
enfant-m|Oui, maman.
narrateur|Raphaël a encore la voiture verte.
narrateur|Il tient le canard Sami.
narrateur|Le canard Sami est tiède, comme le pavé.
enfant-m|Mila, tu viens ?
copine|Plus tard.
enfant-m|D'accord.
papa|On propose.
maman|On accepte plusieurs réponses.
maman|Non, regarder, ou plus tard.
papa|Bravo, Raphaël.
papa|Tu as fait du bon travail.
enfant-m|Merci, papa.
enfant-m|Merci, maman.
narrateur|Raphaël range le canard Sami, tout doux.</t>
        </is>
      </c>
      <c r="AX84" t="inlineStr"/>
    </row>
    <row r="85">
      <c r="A85" s="2" t="inlineStr">
        <is>
          <t>CHK_T0001_P0003_T0002_P0003_T0003_P0002_F0001</t>
        </is>
      </c>
      <c r="B85" s="7" t="inlineStr">
        <is>
          <t>passage_fin</t>
        </is>
      </c>
      <c r="C85" s="2" t="inlineStr">
        <is>
          <t>endC3Y</t>
        </is>
      </c>
      <c r="D85" s="2" t="inlineStr">
        <is>
          <t>DIF.BES.002</t>
        </is>
      </c>
      <c r="E85" s="2" t="inlineStr">
        <is>
          <t>J'ai proposé. J'ai accepté. Bravo, Raphaël. Tu as fait du bon travail. Raphaël a vécu après la sieste, près du stand. Il a joué avec la voiture verte. Il a tenu le canard Sami. Le pavé redevient calme, tout chaud. 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enfant-m|J'ai proposé.
enfant-m|J'ai accepté.
maman|Bravo, Raphaël.
papa|Tu as fait du bon travail.
narrateur|Raphaël a vécu après la sieste, près du stand.
narrateur|Il a joué avec la voiture verte.
narrateur|Il a tenu le canard Sami.
narrateur|Le pavé redevient calme, tout chaud.
narrateur|L'histoire est finie.</t>
        </is>
      </c>
      <c r="AX85" t="inlineStr"/>
    </row>
    <row r="86">
      <c r="A86" s="2" t="inlineStr">
        <is>
          <t>CHK_T0001_P0003_T0002_P0003_T0003_P0003</t>
        </is>
      </c>
      <c r="B86" s="5" t="inlineStr">
        <is>
          <t>passage</t>
        </is>
      </c>
      <c r="C86" s="2" t="inlineStr">
        <is>
          <t>endC3Z</t>
        </is>
      </c>
      <c r="D86" s="2" t="inlineStr">
        <is>
          <t>DIF.BES.002</t>
        </is>
      </c>
      <c r="E86" s="2" t="inlineStr">
        <is>
          <t>Le soir, une lanterne fait un rond. Ça sent le pain, tout chaud. Les caisses claquent, tout loin. Te voilà, Raphaël. Bonjour, papa. Raphaël a encore la voiture verte. Il tient le canard Sami. Le canard Sami écoute la lanterne, tout bas. Mila, tu viens ? Plus tard. D'accord. On propose. On accepte plusieurs réponses. Non, regarder, ou plus tard. Bravo, Raphaël. Tu as fait du bon travail. Merci, papa. Merci, maman. Raphaël range le canard Sami, tout doux.</t>
        </is>
      </c>
      <c r="F86" s="2" t="inlineStr">
        <is>
          <t>&lt;speak&gt;&lt;prosody rate="medium" pitch="medium"&gt;Kenzo montre le soir. Papa a vu la voiture. Et Sami. Une tasse cliquette. Kenzo marche près de papa. On propose. On peut &lt;emphasis level="moderate"&gt;accepter&lt;/emphasis&gt; plusieurs réponses. On invite. On accepte non, regarder, ou plus tard. Kenzo dit merci à papa.&lt;/prosody&gt;&lt;break time="450ms"/&gt;&lt;/speak&gt;</t>
        </is>
      </c>
      <c r="G86" s="2" t="inlineStr">
        <is>
          <t>Kenzo montre le soir. Papa a vu la voiture. Et Sami. Une tasse cliquette. Kenzo marche près de papa. On propose. On peut &lt;emphasis&gt;accepter&lt;/emphasis&gt; plusieurs réponses. On invite. On accepte non, regarder, ou plus tard. Kenzo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accepter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 soir, une lanterne fait un rond.
narrateur|Ça sent le pain, tout chaud.
narrateur|Les caisses claquent, tout loin.
papa|Te voilà, Raphaël.
enfant-m|Bonjour, papa.
narrateur|Raphaël a encore la voiture verte.
narrateur|Il tient le canard Sami.
narrateur|Le canard Sami écoute la lanterne, tout bas.
enfant-m|Mila, tu viens ?
copine|Plus tard.
enfant-m|D'accord.
papa|On propose.
maman|On accepte plusieurs réponses.
maman|Non, regarder, ou plus tard.
papa|Bravo, Raphaël.
papa|Tu as fait du bon travail.
enfant-m|Merci, papa.
enfant-m|Merci, maman.
narrateur|Raphaël range le canard Sami, tout doux.</t>
        </is>
      </c>
      <c r="AX86" t="inlineStr">
        <is>
          <t>pain</t>
        </is>
      </c>
    </row>
    <row r="87">
      <c r="A87" s="2" t="inlineStr">
        <is>
          <t>CHK_T0001_P0003_T0002_P0003_T0003_P0003_F0001</t>
        </is>
      </c>
      <c r="B87" s="7" t="inlineStr">
        <is>
          <t>passage_fin</t>
        </is>
      </c>
      <c r="C87" s="2" t="inlineStr">
        <is>
          <t>endC3Z</t>
        </is>
      </c>
      <c r="D87" s="2" t="inlineStr">
        <is>
          <t>DIF.BES.002</t>
        </is>
      </c>
      <c r="E87" s="2" t="inlineStr">
        <is>
          <t>J'ai proposé. J'ai accepté. Bravo, Raphaël. Tu as fait du bon travail. Raphaël a vécu le soir, près du stand. Il a joué avec la voiture verte. Il a tenu le canard Sami. La lanterne reste allumée, tout doux. 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enfant-m|J'ai proposé.
enfant-m|J'ai accepté.
maman|Bravo, Raphaël.
papa|Tu as fait du bon travail.
narrateur|Raphaël a vécu le soir, près du stand.
narrateur|Il a joué avec la voiture verte.
narrateur|Il a tenu le canard Sami.
narrateur|La lanterne reste allumée, tout doux.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row r="8">
      <c r="A8"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2026-09-04T07:42:50Z</dcterms:modified>
</cp:coreProperties>
</file>