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TREE-EMO-003</t>
        </is>
      </c>
    </row>
    <row r="3">
      <c r="A3" t="inlineStr">
        <is>
          <t>editorial_id</t>
        </is>
      </c>
      <c r="B3" t="inlineStr">
        <is>
          <t>TREE-EMO-003</t>
        </is>
      </c>
    </row>
    <row r="4">
      <c r="A4" t="inlineStr">
        <is>
          <t>kind</t>
        </is>
      </c>
      <c r="B4" t="inlineStr">
        <is>
          <t>ramifiee</t>
        </is>
      </c>
    </row>
    <row r="5">
      <c r="A5" t="inlineStr">
        <is>
          <t>title</t>
        </is>
      </c>
      <c r="B5" t="inlineStr">
        <is>
          <t>Être déçu — dans la chambre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EMO.LEX.003</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dans la chambre</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EMO.LEX.003</t>
        </is>
      </c>
      <c r="E2" s="2" t="inlineStr">
        <is>
          <t>Dans la chambre, Léa voulait le grand puzzle. Pas maintenant. Les épaules de Léa descendent. Le ventre est lourd. Papa range des chaussettes. Léa se sent déçue. Les épaules descendent. Le ventre est lourd. Je suis déçue. Elle cherche une autre idée.</t>
        </is>
      </c>
      <c r="F2" s="2" t="inlineStr">
        <is>
          <t>&lt;speak&gt;&lt;prosody rate="slow" pitch="medium"&gt;Dans la chambre, Léa voulait le grand puzzle. Maman dit : pas maintenant. Les épaules de Léa descendent. Le ventre est lourd. Papa range des chaussettes. Léa se sent &lt;emphasis level="moderate"&gt;déçu&lt;/emphasis&gt;e. Les épaules descendent. Le ventre est lourd. Léa dit : je suis déçue. Elle cherche une autre idée.&lt;/prosody&gt;&lt;break time="400ms"/&gt;&lt;/speak&gt;</t>
        </is>
      </c>
      <c r="G2" s="2" t="inlineStr">
        <is>
          <t>&lt;slow&gt;Dans la chambre, Léa voulait le grand puzzle. Maman dit : pas maintenant. Les épaules de Léa descendent. Le ventre est lourd. Papa range des chaussettes. Léa se sent &lt;emphasis&gt;déçu&lt;/emphasis&gt;e. Les épaules descendent. Le ventre est lourd. Léa dit : je suis déçue. Elle cherche une autre idée.&lt;/slow&gt;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déçu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narrateur|Dans la chambre, Léa voulait le grand puzzle.
maman|Pas maintenant.
narrateur|Les épaules de Léa descendent. Le ventre est lourd. Papa range des chaussettes. Léa se sent déçue. Les épaules descendent. Le ventre est lourd.
enfant-f|Je suis déçue. Elle cherche une autre idée.</t>
        </is>
      </c>
      <c r="AX2" t="inlineStr"/>
    </row>
    <row r="3">
      <c r="A3" s="2" t="inlineStr">
        <is>
          <t>CHK_T0001_P0000</t>
        </is>
      </c>
      <c r="B3" s="4" t="inlineStr">
        <is>
          <t>transition_question</t>
        </is>
      </c>
      <c r="C3" s="2" t="inlineStr">
        <is>
          <t>ch1</t>
        </is>
      </c>
      <c r="D3" s="2" t="inlineStr">
        <is>
          <t>EMO.LEX.003</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la cuisine, le jardin, ou la chambre.</t>
        </is>
      </c>
      <c r="AX3" t="inlineStr"/>
    </row>
    <row r="4">
      <c r="A4" s="2" t="inlineStr">
        <is>
          <t>CHK_T0001_P0001</t>
        </is>
      </c>
      <c r="B4" s="5" t="inlineStr">
        <is>
          <t>passage</t>
        </is>
      </c>
      <c r="C4" s="2" t="inlineStr">
        <is>
          <t>brA</t>
        </is>
      </c>
      <c r="D4" s="2" t="inlineStr">
        <is>
          <t>EMO.LEX.003</t>
        </is>
      </c>
      <c r="E4" s="2" t="inlineStr">
        <is>
          <t>Léa voulait un jeu dans la cuisine. Pas maintenant. Elle est déçue. C'est la cuisine. Le savon sent la fleur. Léa s'approche, sans courir. Papa n'est pas loin. Léa se sent déçue. Les épaules descendent. Le ventre est lourd. Je suis déçue. Elle cherche une autre idée.</t>
        </is>
      </c>
      <c r="F4" s="2" t="inlineStr">
        <is>
          <t>&lt;speak&gt;&lt;prosody rate="slow" pitch="medium"&gt;Léa voulait un jeu dans la cuisine. Pas maintenant. Elle est &lt;emphasis level="moderate"&gt;déçu&lt;/emphasis&gt;e. C'est la cuisine. Le savon sent la fleur. Léa s'approche, sans courir. Papa n'est pas loin. Léa se sent déçue. Les épaules descendent. Le ventre est lourd. Léa dit : je suis déçue. Elle cherche une autre idée.&lt;/prosody&gt;&lt;break time="450ms"/&gt;&lt;/speak&gt;</t>
        </is>
      </c>
      <c r="G4" s="2" t="inlineStr">
        <is>
          <t>&lt;slow&gt;Léa voulait un jeu dans la cuisine. Pas maintenant. Elle est &lt;emphasis&gt;déçu&lt;/emphasis&gt;e. C'est la cuisine. Le savon sent la fleur. Léa s'approche, sans courir. Papa n'est pas loin. Léa se sent déçue. Les épaules descendent. Le ventre est lourd. Léa dit : je suis déçue. Elle cherche une autre idée.&lt;/slow&gt;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déçu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narrateur|Léa voulait un jeu dans la cuisine. Pas maintenant. Elle est déçue. C'est la cuisine. Le savon sent la fleur. Léa s'approche, sans courir. Papa n'est pas loin. Léa se sent déçue. Les épaules descendent. Le ventre est lourd.
enfant-f|Je suis déçue. Elle cherche une autre idée.</t>
        </is>
      </c>
      <c r="AX4" t="inlineStr"/>
    </row>
    <row r="5">
      <c r="A5" s="2" t="inlineStr">
        <is>
          <t>CHK_T0001_P0001_Q0001</t>
        </is>
      </c>
      <c r="B5" s="6" t="inlineStr">
        <is>
          <t>passage_question</t>
        </is>
      </c>
      <c r="C5" s="2" t="inlineStr">
        <is>
          <t>qA</t>
        </is>
      </c>
      <c r="D5" s="2" t="inlineStr">
        <is>
          <t>EMO.LEX.003</t>
        </is>
      </c>
      <c r="E5" s="2" t="inlineStr">
        <is>
          <t>Léa voulait autre chose. Quel mot dit-on ? Avec la cuisine.</t>
        </is>
      </c>
      <c r="F5" s="2" t="inlineStr">
        <is>
          <t>&lt;speak&gt;&lt;prosody rate="slow" pitch="medium"&gt;Léa voulait &lt;emphasis level="moderate"&gt;autre&lt;/emphasis&gt; chose. Quel mot dit-on ? Avec la cuisine.&lt;/prosody&gt;&lt;break time="250ms"/&gt;&lt;/speak&gt;</t>
        </is>
      </c>
      <c r="G5" s="2" t="inlineStr">
        <is>
          <t>&lt;slow&gt;Léa voulait &lt;emphasis&gt;autre&lt;/emphasis&gt; chose. Quel mot dit-on ? Avec la cuisine.&lt;/slow&gt;</t>
        </is>
      </c>
      <c r="H5" s="2" t="inlineStr">
        <is>
          <t>déçu</t>
        </is>
      </c>
      <c r="I5" s="2" t="inlineStr">
        <is>
          <t>déçu | autre idée | idée</t>
        </is>
      </c>
      <c r="J5" s="2" t="inlineStr">
        <is>
          <t>Oui, c'est la bonne réponse.</t>
        </is>
      </c>
      <c r="K5" s="2" t="inlineStr">
        <is>
          <t>Tu étais presque.</t>
        </is>
      </c>
      <c r="L5" s="2" t="inlineStr">
        <is>
          <t>Déçu ? Une autre idée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autre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narrateur|Léa voulait autre chose. Quel mot dit-on ? Avec la cuisine.</t>
        </is>
      </c>
      <c r="AX5" t="inlineStr"/>
    </row>
    <row r="6">
      <c r="A6" s="2" t="inlineStr">
        <is>
          <t>CHK_T0001_P0001_C0001</t>
        </is>
      </c>
      <c r="B6" s="5" t="inlineStr">
        <is>
          <t>passage</t>
        </is>
      </c>
      <c r="C6" s="2" t="inlineStr">
        <is>
          <t>qA</t>
        </is>
      </c>
      <c r="D6" s="2" t="inlineStr">
        <is>
          <t>EMO.LEX.003</t>
        </is>
      </c>
      <c r="E6" s="2" t="inlineStr">
        <is>
          <t>Oui. Léa se sent déçue. Les épaules descendent. Le ventre est lourd. Je suis déçue. Elle cherche une autre idée. Léa retient le geste. Elle respire.</t>
        </is>
      </c>
      <c r="F6" s="2" t="inlineStr">
        <is>
          <t>&lt;speak&gt;&lt;prosody rate="slow" pitch="medium"&gt;Oui. Léa se sent &lt;emphasis level="moderate"&gt;déçu&lt;/emphasis&gt;e. Les épaules descendent. Le ventre est lourd. Léa dit : je suis déçue. Elle cherche une autre idée. Léa retient le geste. Elle respire.&lt;/prosody&gt;&lt;break time="450ms"/&gt;&lt;/speak&gt;</t>
        </is>
      </c>
      <c r="G6" s="2" t="inlineStr">
        <is>
          <t>&lt;slow&gt;Oui. Léa se sent &lt;emphasis&gt;déçu&lt;/emphasis&gt;e. Les épaules descendent. Le ventre est lourd. Léa dit : je suis déçue. Elle cherche une autre idée. Léa retient le geste. Elle respire.&lt;/slow&gt;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déçu</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Léa se sent déçue. Les épaules descendent. Le ventre est lourd.
enfant-f|Je suis déçue. Elle cherche une autre idée.
narrateur|Léa retient le geste. Elle respire.</t>
        </is>
      </c>
      <c r="AX6" t="inlineStr"/>
    </row>
    <row r="7">
      <c r="A7" s="2" t="inlineStr">
        <is>
          <t>CHK_T0001_P0001_T0002_P0000</t>
        </is>
      </c>
      <c r="B7" s="4" t="inlineStr">
        <is>
          <t>transition_question</t>
        </is>
      </c>
      <c r="C7" s="2" t="inlineStr">
        <is>
          <t>ch2A</t>
        </is>
      </c>
      <c r="D7" s="2" t="inlineStr">
        <is>
          <t>EMO.LEX.003</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ballon rouge, le seau bleu, ou le doudou.</t>
        </is>
      </c>
      <c r="AX7" t="inlineStr"/>
    </row>
    <row r="8">
      <c r="A8" s="2" t="inlineStr">
        <is>
          <t>CHK_T0001_P0001_T0002_P0001</t>
        </is>
      </c>
      <c r="B8" s="5" t="inlineStr">
        <is>
          <t>passage</t>
        </is>
      </c>
      <c r="C8" s="2" t="inlineStr">
        <is>
          <t>brA1</t>
        </is>
      </c>
      <c r="D8" s="2" t="inlineStr">
        <is>
          <t>EMO.LEX.003</t>
        </is>
      </c>
      <c r="E8" s="2" t="inlineStr">
        <is>
          <t>Léa a choisi le ballon rouge, après la cuisine. La cuillère tinte. Léa montre le ballon rouge à maman. Elle nomme ce qu'elle sent. Léa se sent déçue. Les épaules descendent. Le ventre est lourd. Je suis déçue. Elle cherche une autre idée.</t>
        </is>
      </c>
      <c r="F8" s="2" t="inlineStr">
        <is>
          <t>&lt;speak&gt;&lt;prosody rate="slow" pitch="medium"&gt;Léa a choisi le ballon rouge, après la cuisine. La cuillère tinte. Léa montre le ballon rouge à maman. Elle nomme ce qu'elle sent. Léa se sent &lt;emphasis level="moderate"&gt;déçu&lt;/emphasis&gt;e. Les épaules descendent. Le ventre est lourd. Léa dit : je suis déçue. Elle cherche une autre idée.&lt;/prosody&gt;&lt;break time="450ms"/&gt;&lt;/speak&gt;</t>
        </is>
      </c>
      <c r="G8" s="2" t="inlineStr">
        <is>
          <t>&lt;slow&gt;Léa a choisi le ballon rouge, après la cuisine. La cuillère tinte. Léa montre le ballon rouge à maman. Elle nomme ce qu'elle sent. Léa se sent &lt;emphasis&gt;déçu&lt;/emphasis&gt;e. Les épaules descendent. Le ventre est lourd. Léa dit : je suis déçue. Elle cherche une autre idée.&lt;/slow&gt;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déçu</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narrateur|Léa a choisi le ballon rouge, après la cuisine. La cuillère tinte. Léa montre le ballon rouge à maman. Elle nomme ce qu'elle sent. Léa se sent déçue. Les épaules descendent. Le ventre est lourd.
enfant-f|Je suis déçue. Elle cherche une autre idée.</t>
        </is>
      </c>
      <c r="AX8" t="inlineStr"/>
    </row>
    <row r="9">
      <c r="A9" s="2" t="inlineStr">
        <is>
          <t>CHK_T0001_P0001_T0002_P0001_T0003_P0000</t>
        </is>
      </c>
      <c r="B9" s="4" t="inlineStr">
        <is>
          <t>transition_question</t>
        </is>
      </c>
      <c r="C9" s="2" t="inlineStr">
        <is>
          <t>ch3A1</t>
        </is>
      </c>
      <c r="D9" s="2" t="inlineStr">
        <is>
          <t>EMO.LEX.003</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Tom, Léa, ou Sami.</t>
        </is>
      </c>
      <c r="AX9" t="inlineStr"/>
    </row>
    <row r="10">
      <c r="A10" s="2" t="inlineStr">
        <is>
          <t>CHK_T0001_P0001_T0002_P0001_T0003_P0001</t>
        </is>
      </c>
      <c r="B10" s="5" t="inlineStr">
        <is>
          <t>passage</t>
        </is>
      </c>
      <c r="C10" s="2" t="inlineStr">
        <is>
          <t>endA1X</t>
        </is>
      </c>
      <c r="D10" s="2" t="inlineStr">
        <is>
          <t>EMO.LEX.003</t>
        </is>
      </c>
      <c r="E10" s="2" t="inlineStr">
        <is>
          <t>Léa rejoint Tom pour jouer, après la cuisine et le ballon rouge. La tasse est encore tiède. On dit merci. Léa se sent déçue. Les épaules descendent. Le ventre est lourd. Je suis déçue. Elle cherche une autre idée. Je t'ai entendu. Papa aussi. Le soleil est encore là.</t>
        </is>
      </c>
      <c r="F10" s="2" t="inlineStr">
        <is>
          <t>&lt;speak&gt;&lt;prosody rate="slow" pitch="medium"&gt;Léa rejoint Tom pour jouer, après la cuisine et le ballon rouge. La tasse est encore tiède. On dit merci. Léa se sent &lt;emphasis level="moderate"&gt;déçu&lt;/emphasis&gt;e. Les épaules descendent. Le ventre est lourd. Léa dit : je suis déçue. Elle cherche une autre idée. Maman dit : je t'ai entendu. Papa aussi. Le soleil est encore là.&lt;/prosody&gt;&lt;break time="450ms"/&gt;&lt;/speak&gt;</t>
        </is>
      </c>
      <c r="G10" s="2" t="inlineStr">
        <is>
          <t>&lt;slow&gt;Léa rejoint Tom pour jouer, après la cuisine et le ballon rouge. La tasse est encore tiède. On dit merci. Léa se sent &lt;emphasis&gt;déçu&lt;/emphasis&gt;e. Les épaules descendent. Le ventre est lourd. Léa dit : je suis déçue. Elle cherche une autre idée. Maman dit : je t'ai entendu. Papa aussi. Le soleil est encore là.&lt;/slow&gt;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déçu</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narrateur|Léa rejoint Tom pour jouer, après la cuisine et le ballon rouge. La tasse est encore tiède. On dit merci. Léa se sent déçue. Les épaules descendent. Le ventre est lourd.
enfant-f|Je suis déçue. Elle cherche une autre idée.
maman|Je t'ai entendu. Papa aussi.
narrateur|Le soleil est encore là.</t>
        </is>
      </c>
      <c r="AX10" t="inlineStr"/>
    </row>
    <row r="11">
      <c r="A11" s="2" t="inlineStr">
        <is>
          <t>CHK_T0001_P0001_T0002_P0001_T0003_P0001_F0001</t>
        </is>
      </c>
      <c r="B11" s="7" t="inlineStr">
        <is>
          <t>passage_fin</t>
        </is>
      </c>
      <c r="C11" s="2" t="inlineStr">
        <is>
          <t>endA1X</t>
        </is>
      </c>
      <c r="D11" s="2" t="inlineStr">
        <is>
          <t>EMO.LEX.003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EMO.LEX.003</t>
        </is>
      </c>
      <c r="E12" s="2" t="inlineStr">
        <is>
          <t>Léa rejoint Léa pour jouer, après la cuisine et le ballon rouge. Le parquet craque un tout petit peu. On écoute jusqu'au bout. Léa se sent déçue. Les épaules descendent. Le ventre est lourd. Je suis déçue. Elle cherche une autre idée. Léa dit au revoir à Léa et va vers maman. On gardu geste.</t>
        </is>
      </c>
      <c r="F12" s="2" t="inlineStr">
        <is>
          <t>&lt;speak&gt;&lt;prosody rate="slow" pitch="medium"&gt;Léa rejoint Léa pour jouer, après la cuisine et le ballon rouge. Le parquet craque un tout petit peu. On écoute jusqu'au bout. Léa se sent &lt;emphasis level="moderate"&gt;déçu&lt;/emphasis&gt;e. Les épaules descendent. Le ventre est lourd. Léa dit : je suis déçue. Elle cherche une autre idée. Léa dit au revoir à Léa et va vers maman. On gardu geste.&lt;/prosody&gt;&lt;break time="450ms"/&gt;&lt;/speak&gt;</t>
        </is>
      </c>
      <c r="G12" s="2" t="inlineStr">
        <is>
          <t>&lt;slow&gt;Léa rejoint Léa pour jouer, après la cuisine et le ballon rouge. Le parquet craque un tout petit peu. On écoute jusqu'au bout. Léa se sent &lt;emphasis&gt;déçu&lt;/emphasis&gt;e. Les épaules descendent. Le ventre est lourd. Léa dit : je suis déçue. Elle cherche une autre idée. Léa dit au revoir à Léa et va vers maman. On gardu geste.&lt;/slow&gt;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déçu</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narrateur|Léa rejoint Léa pour jouer, après la cuisine et le ballon rouge. Le parquet craque un tout petit peu. On écoute jusqu'au bout. Léa se sent déçue. Les épaules descendent. Le ventre est lourd.
enfant-f|Je suis déçue. Elle cherche une autre idée.
narrateur|Léa dit au revoir à Léa et va vers maman. On gardu geste.</t>
        </is>
      </c>
      <c r="AX12" t="inlineStr"/>
    </row>
    <row r="13">
      <c r="A13" s="2" t="inlineStr">
        <is>
          <t>CHK_T0001_P0001_T0002_P0001_T0003_P0002_F0001</t>
        </is>
      </c>
      <c r="B13" s="7" t="inlineStr">
        <is>
          <t>passage_fin</t>
        </is>
      </c>
      <c r="C13" s="2" t="inlineStr">
        <is>
          <t>endA1Y</t>
        </is>
      </c>
      <c r="D13" s="2" t="inlineStr">
        <is>
          <t>EMO.LEX.003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EMO.LEX.003</t>
        </is>
      </c>
      <c r="E14" s="2" t="inlineStr">
        <is>
          <t>Léa rejoint Sami pour jouer, après la cuisine et le ballon rouge. Une abeille bourdonne loin. On attend un petit moment. Léa se sent déçue. Les épaules descendent. Le ventre est lourd. Je suis déçue. Elle cherche une autre idée. Léa dit au revoir à Sami et va vers maman. Papa et maman sont là.</t>
        </is>
      </c>
      <c r="F14" s="2" t="inlineStr">
        <is>
          <t>&lt;speak&gt;&lt;prosody rate="slow" pitch="medium"&gt;Léa rejoint Sami pour jouer, après la cuisine et le ballon rouge. Une abeille bourdonne loin. On attend un petit moment. Léa se sent &lt;emphasis level="moderate"&gt;déçu&lt;/emphasis&gt;e. Les épaules descendent. Le ventre est lourd. Léa dit : je suis déçue. Elle cherche une autre idée. Léa dit au revoir à Sami et va vers maman. Papa et maman sont là.&lt;/prosody&gt;&lt;break time="450ms"/&gt;&lt;/speak&gt;</t>
        </is>
      </c>
      <c r="G14" s="2" t="inlineStr">
        <is>
          <t>&lt;slow&gt;Léa rejoint Sami pour jouer, après la cuisine et le ballon rouge. Une abeille bourdonne loin. On attend un petit moment. Léa se sent &lt;emphasis&gt;déçu&lt;/emphasis&gt;e. Les épaules descendent. Le ventre est lourd. Léa dit : je suis déçue. Elle cherche une autre idée. Léa dit au revoir à Sami et va vers maman. Papa et maman sont là.&lt;/slow&gt;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déçu</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narrateur|Léa rejoint Sami pour jouer, après la cuisine et le ballon rouge. Une abeille bourdonne loin. On attend un petit moment. Léa se sent déçue. Les épaules descendent. Le ventre est lourd.
enfant-f|Je suis déçue. Elle cherche une autre idée.
narrateur|Léa dit au revoir à Sami et va vers maman. Papa et maman sont là.</t>
        </is>
      </c>
      <c r="AX14" t="inlineStr"/>
    </row>
    <row r="15">
      <c r="A15" s="2" t="inlineStr">
        <is>
          <t>CHK_T0001_P0001_T0002_P0001_T0003_P0003_F0001</t>
        </is>
      </c>
      <c r="B15" s="7" t="inlineStr">
        <is>
          <t>passage_fin</t>
        </is>
      </c>
      <c r="C15" s="2" t="inlineStr">
        <is>
          <t>endA1Z</t>
        </is>
      </c>
      <c r="D15" s="2" t="inlineStr">
        <is>
          <t>EMO.LEX.003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EMO.LEX.003</t>
        </is>
      </c>
      <c r="E16" s="2" t="inlineStr">
        <is>
          <t>Léa a choisi le seau bleu, après la cuisine. Ça sent la pomme. Avec le seau bleu, Léa ralentit. Elle écoute maman. Léa se sent déçue. Les épaules descendent. Le ventre est lourd. Je suis déçue. Elle cherche une autre idée.</t>
        </is>
      </c>
      <c r="F16" s="2" t="inlineStr">
        <is>
          <t>&lt;speak&gt;&lt;prosody rate="slow" pitch="medium"&gt;Léa a choisi le seau bleu, après la cuisine. Ça sent la pomme. Avec le seau bleu, Léa ralentit. Elle écoute maman. Léa se sent &lt;emphasis level="moderate"&gt;déçu&lt;/emphasis&gt;e. Les épaules descendent. Le ventre est lourd. Léa dit : je suis déçue. Elle cherche une autre idée.&lt;/prosody&gt;&lt;break time="450ms"/&gt;&lt;/speak&gt;</t>
        </is>
      </c>
      <c r="G16" s="2" t="inlineStr">
        <is>
          <t>&lt;slow&gt;Léa a choisi le seau bleu, après la cuisine. Ça sent la pomme. Avec le seau bleu, Léa ralentit. Elle écoute maman. Léa se sent &lt;emphasis&gt;déçu&lt;/emphasis&gt;e. Les épaules descendent. Le ventre est lourd. Léa dit : je suis déçue. Elle cherche une autre idée.&lt;/slow&gt;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déçu</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narrateur|Léa a choisi le seau bleu, après la cuisine. Ça sent la pomme. Avec le seau bleu, Léa ralentit. Elle écoute maman. Léa se sent déçue. Les épaules descendent. Le ventre est lourd.
enfant-f|Je suis déçue. Elle cherche une autre idée.</t>
        </is>
      </c>
      <c r="AX16" t="inlineStr"/>
    </row>
    <row r="17">
      <c r="A17" s="2" t="inlineStr">
        <is>
          <t>CHK_T0001_P0001_T0002_P0002_T0003_P0000</t>
        </is>
      </c>
      <c r="B17" s="4" t="inlineStr">
        <is>
          <t>transition_question</t>
        </is>
      </c>
      <c r="C17" s="2" t="inlineStr">
        <is>
          <t>ch3A2</t>
        </is>
      </c>
      <c r="D17" s="2" t="inlineStr">
        <is>
          <t>EMO.LEX.003</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Tom, Léa, ou Sami.</t>
        </is>
      </c>
      <c r="AX17" t="inlineStr"/>
    </row>
    <row r="18">
      <c r="A18" s="2" t="inlineStr">
        <is>
          <t>CHK_T0001_P0001_T0002_P0002_T0003_P0001</t>
        </is>
      </c>
      <c r="B18" s="5" t="inlineStr">
        <is>
          <t>passage</t>
        </is>
      </c>
      <c r="C18" s="2" t="inlineStr">
        <is>
          <t>endA2X</t>
        </is>
      </c>
      <c r="D18" s="2" t="inlineStr">
        <is>
          <t>EMO.LEX.003</t>
        </is>
      </c>
      <c r="E18" s="2" t="inlineStr">
        <is>
          <t>Léa rejoint Tom pour jouer, après la cuisine et le seau bleu. Un gravier roule sous une semelle. On pose les fesses sur une chaise. Léa se sent déçue. Les épaules descendent. Le ventre est lourd. Je suis déçue. Elle cherche une autre idée. Léa boit une gorgée. Elle se sent plus légère. On respire.</t>
        </is>
      </c>
      <c r="F18" s="2" t="inlineStr">
        <is>
          <t>&lt;speak&gt;&lt;prosody rate="slow" pitch="medium"&gt;Léa rejoint Tom pour jouer, après la cuisine et le seau bleu. Un gravier roule sous une semelle. On pose les fesses sur une chaise. Léa se sent &lt;emphasis level="moderate"&gt;déçu&lt;/emphasis&gt;e. Les épaules descendent. Le ventre est lourd. Léa dit : je suis déçue. Elle cherche une autre idée. Léa boit une gorgée. Elle se sent plus légère. On respire.&lt;/prosody&gt;&lt;break time="450ms"/&gt;&lt;/speak&gt;</t>
        </is>
      </c>
      <c r="G18" s="2" t="inlineStr">
        <is>
          <t>&lt;slow&gt;Léa rejoint Tom pour jouer, après la cuisine et le seau bleu. Un gravier roule sous une semelle. On pose les fesses sur une chaise. Léa se sent &lt;emphasis&gt;déçu&lt;/emphasis&gt;e. Les épaules descendent. Le ventre est lourd. Léa dit : je suis déçue. Elle cherche une autre idée. Léa boit une gorgée. Elle se sent plus légère. On respire.&lt;/slow&gt;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déçu</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narrateur|Léa rejoint Tom pour jouer, après la cuisine et le seau bleu. Un gravier roule sous une semelle. On pose les fesses sur une chaise. Léa se sent déçue. Les épaules descendent. Le ventre est lourd.
enfant-f|Je suis déçue. Elle cherche une autre idée.
narrateur|Léa boit une gorgée. Elle se sent plus légère. On respire.</t>
        </is>
      </c>
      <c r="AX18" t="inlineStr"/>
    </row>
    <row r="19">
      <c r="A19" s="2" t="inlineStr">
        <is>
          <t>CHK_T0001_P0001_T0002_P0002_T0003_P0001_F0001</t>
        </is>
      </c>
      <c r="B19" s="7" t="inlineStr">
        <is>
          <t>passage_fin</t>
        </is>
      </c>
      <c r="C19" s="2" t="inlineStr">
        <is>
          <t>endA2X</t>
        </is>
      </c>
      <c r="D19" s="2" t="inlineStr">
        <is>
          <t>EMO.LEX.003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EMO.LEX.003</t>
        </is>
      </c>
      <c r="E20" s="2" t="inlineStr">
        <is>
          <t>Léa rejoint Léa pour jouer, après la cuisine et le seau bleu. La fenêtre tremble un tout petit peu. On sourit un peu. Léa se sent déçue. Les épaules descendent. Le ventre est lourd. Je suis déçue. Elle cherche une autre idée. Je t'ai entendu. Papa aussi. Merci, et au dodo bientôt.</t>
        </is>
      </c>
      <c r="F20" s="2" t="inlineStr">
        <is>
          <t>&lt;speak&gt;&lt;prosody rate="slow" pitch="medium"&gt;Léa rejoint Léa pour jouer, après la cuisine et le seau bleu. La fenêtre tremble un tout petit peu. On sourit un peu. Léa se sent &lt;emphasis level="moderate"&gt;déçu&lt;/emphasis&gt;e. Les épaules descendent. Le ventre est lourd. Léa dit : je suis déçue. Elle cherche une autre idée. Maman dit : je t'ai entendu. Papa aussi. Merci, et au dodo bientôt.&lt;/prosody&gt;&lt;break time="450ms"/&gt;&lt;/speak&gt;</t>
        </is>
      </c>
      <c r="G20" s="2" t="inlineStr">
        <is>
          <t>&lt;slow&gt;Léa rejoint Léa pour jouer, après la cuisine et le seau bleu. La fenêtre tremble un tout petit peu. On sourit un peu. Léa se sent &lt;emphasis&gt;déçu&lt;/emphasis&gt;e. Les épaules descendent. Le ventre est lourd. Léa dit : je suis déçue. Elle cherche une autre idée. Maman dit : je t'ai entendu. Papa aussi. Merci, et au dodo bientôt.&lt;/slow&gt;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déçu</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narrateur|Léa rejoint Léa pour jouer, après la cuisine et le seau bleu. La fenêtre tremble un tout petit peu. On sourit un peu. Léa se sent déçue. Les épaules descendent. Le ventre est lourd.
enfant-f|Je suis déçue. Elle cherche une autre idée.
maman|Je t'ai entendu. Papa aussi. Merci, et au dodo bientôt.</t>
        </is>
      </c>
      <c r="AX20" t="inlineStr"/>
    </row>
    <row r="21">
      <c r="A21" s="2" t="inlineStr">
        <is>
          <t>CHK_T0001_P0001_T0002_P0002_T0003_P0002_F0001</t>
        </is>
      </c>
      <c r="B21" s="7" t="inlineStr">
        <is>
          <t>passage_fin</t>
        </is>
      </c>
      <c r="C21" s="2" t="inlineStr">
        <is>
          <t>endA2Y</t>
        </is>
      </c>
      <c r="D21" s="2" t="inlineStr">
        <is>
          <t>EMO.LEX.003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EMO.LEX.003</t>
        </is>
      </c>
      <c r="E22" s="2" t="inlineStr">
        <is>
          <t>Léa rejoint Sami pour jouer, après la cuisine et le seau bleu. Ça sent le savon de maman. On boit une gorgée d'eau. Léa se sent déçue. Les épaules descendent. Le ventre est lourd. Je suis déçue. Elle cherche une autre idée. Léa dit au revoir à Sami et va vers maman. Le jeu peut recommencer.</t>
        </is>
      </c>
      <c r="F22" s="2" t="inlineStr">
        <is>
          <t>&lt;speak&gt;&lt;prosody rate="slow" pitch="medium"&gt;Léa rejoint Sami pour jouer, après la cuisine et le seau bleu. Ça sent le savon de maman. On boit une gorgée d'eau. Léa se sent &lt;emphasis level="moderate"&gt;déçu&lt;/emphasis&gt;e. Les épaules descendent. Le ventre est lourd. Léa dit : je suis déçue. Elle cherche une autre idée. Léa dit au revoir à Sami et va vers maman. Le jeu peut recommencer.&lt;/prosody&gt;&lt;break time="450ms"/&gt;&lt;/speak&gt;</t>
        </is>
      </c>
      <c r="G22" s="2" t="inlineStr">
        <is>
          <t>&lt;slow&gt;Léa rejoint Sami pour jouer, après la cuisine et le seau bleu. Ça sent le savon de maman. On boit une gorgée d'eau. Léa se sent &lt;emphasis&gt;déçu&lt;/emphasis&gt;e. Les épaules descendent. Le ventre est lourd. Léa dit : je suis déçue. Elle cherche une autre idée. Léa dit au revoir à Sami et va vers maman. Le jeu peut recommencer.&lt;/slow&gt;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déçu</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narrateur|Léa rejoint Sami pour jouer, après la cuisine et le seau bleu. Ça sent le savon de maman. On boit une gorgée d'eau. Léa se sent déçue. Les épaules descendent. Le ventre est lourd.
enfant-f|Je suis déçue. Elle cherche une autre idée.
narrateur|Léa dit au revoir à Sami et va vers maman. Le jeu peut recommencer.</t>
        </is>
      </c>
      <c r="AX22" t="inlineStr"/>
    </row>
    <row r="23">
      <c r="A23" s="2" t="inlineStr">
        <is>
          <t>CHK_T0001_P0001_T0002_P0002_T0003_P0003_F0001</t>
        </is>
      </c>
      <c r="B23" s="7" t="inlineStr">
        <is>
          <t>passage_fin</t>
        </is>
      </c>
      <c r="C23" s="2" t="inlineStr">
        <is>
          <t>endA2Z</t>
        </is>
      </c>
      <c r="D23" s="2" t="inlineStr">
        <is>
          <t>EMO.LEX.003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EMO.LEX.003</t>
        </is>
      </c>
      <c r="E24" s="2" t="inlineStr">
        <is>
          <t>Léa a choisi le doudou, après la cuisine. Le parquet craque un tout petit peu. Léa range un peu autour du doudou. Elle respire. Léa se sent déçue. Les épaules descendent. Le ventre est lourd. Je suis déçue. Elle cherche une autre idée.</t>
        </is>
      </c>
      <c r="F24" s="2" t="inlineStr">
        <is>
          <t>&lt;speak&gt;&lt;prosody rate="slow" pitch="medium"&gt;Léa a choisi le doudou, après la cuisine. Le parquet craque un tout petit peu. Léa range un peu autour du doudou. Elle respire. Léa se sent &lt;emphasis level="moderate"&gt;déçu&lt;/emphasis&gt;e. Les épaules descendent. Le ventre est lourd. Léa dit : je suis déçue. Elle cherche une autre idée.&lt;/prosody&gt;&lt;break time="450ms"/&gt;&lt;/speak&gt;</t>
        </is>
      </c>
      <c r="G24" s="2" t="inlineStr">
        <is>
          <t>&lt;slow&gt;Léa a choisi le doudou, après la cuisine. Le parquet craque un tout petit peu. Léa range un peu autour du doudou. Elle respire. Léa se sent &lt;emphasis&gt;déçu&lt;/emphasis&gt;e. Les épaules descendent. Le ventre est lourd. Léa dit : je suis déçue. Elle cherche une autre idée.&lt;/slow&gt;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déçu</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narrateur|Léa a choisi le doudou, après la cuisine. Le parquet craque un tout petit peu. Léa range un peu autour du doudou. Elle respire. Léa se sent déçue. Les épaules descendent. Le ventre est lourd.
enfant-f|Je suis déçue. Elle cherche une autre idée.</t>
        </is>
      </c>
      <c r="AX24" t="inlineStr"/>
    </row>
    <row r="25">
      <c r="A25" s="2" t="inlineStr">
        <is>
          <t>CHK_T0001_P0001_T0002_P0003_T0003_P0000</t>
        </is>
      </c>
      <c r="B25" s="4" t="inlineStr">
        <is>
          <t>transition_question</t>
        </is>
      </c>
      <c r="C25" s="2" t="inlineStr">
        <is>
          <t>ch3A3</t>
        </is>
      </c>
      <c r="D25" s="2" t="inlineStr">
        <is>
          <t>EMO.LEX.003</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Tom, Léa, ou Sami.</t>
        </is>
      </c>
      <c r="AX25" t="inlineStr"/>
    </row>
    <row r="26">
      <c r="A26" s="2" t="inlineStr">
        <is>
          <t>CHK_T0001_P0001_T0002_P0003_T0003_P0001</t>
        </is>
      </c>
      <c r="B26" s="5" t="inlineStr">
        <is>
          <t>passage</t>
        </is>
      </c>
      <c r="C26" s="2" t="inlineStr">
        <is>
          <t>endA3X</t>
        </is>
      </c>
      <c r="D26" s="2" t="inlineStr">
        <is>
          <t>EMO.LEX.003</t>
        </is>
      </c>
      <c r="E26" s="2" t="inlineStr">
        <is>
          <t>Léa rejoint Tom pour jouer, après la cuisine et le doudou. Un pigeon roucoule. On essuie une miette. Léa se sent déçue. Les épaules descendent. Le ventre est lourd. Je suis déçue. Elle cherche une autre idée. Léa boit une gorgée. Elle se sent plus légère. On se serre un peu.</t>
        </is>
      </c>
      <c r="F26" s="2" t="inlineStr">
        <is>
          <t>&lt;speak&gt;&lt;prosody rate="slow" pitch="medium"&gt;Léa rejoint Tom pour jouer, après la cuisine et le doudou. Un pigeon roucoule. On essuie une miette. Léa se sent &lt;emphasis level="moderate"&gt;déçu&lt;/emphasis&gt;e. Les épaules descendent. Le ventre est lourd. Léa dit : je suis déçue. Elle cherche une autre idée. Léa boit une gorgée. Elle se sent plus légère. On se serre un peu.&lt;/prosody&gt;&lt;break time="450ms"/&gt;&lt;/speak&gt;</t>
        </is>
      </c>
      <c r="G26" s="2" t="inlineStr">
        <is>
          <t>&lt;slow&gt;Léa rejoint Tom pour jouer, après la cuisine et le doudou. Un pigeon roucoule. On essuie une miette. Léa se sent &lt;emphasis&gt;déçu&lt;/emphasis&gt;e. Les épaules descendent. Le ventre est lourd. Léa dit : je suis déçue. Elle cherche une autre idée. Léa boit une gorgée. Elle se sent plus légère. On se serre un peu.&lt;/slow&gt;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déçu</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narrateur|Léa rejoint Tom pour jouer, après la cuisine et le doudou. Un pigeon roucoule. On essuie une miette. Léa se sent déçue. Les épaules descendent. Le ventre est lourd.
enfant-f|Je suis déçue. Elle cherche une autre idée.
narrateur|Léa boit une gorgée. Elle se sent plus légère. On se serre un peu.</t>
        </is>
      </c>
      <c r="AX26" t="inlineStr"/>
    </row>
    <row r="27">
      <c r="A27" s="2" t="inlineStr">
        <is>
          <t>CHK_T0001_P0001_T0002_P0003_T0003_P0001_F0001</t>
        </is>
      </c>
      <c r="B27" s="7" t="inlineStr">
        <is>
          <t>passage_fin</t>
        </is>
      </c>
      <c r="C27" s="2" t="inlineStr">
        <is>
          <t>endA3X</t>
        </is>
      </c>
      <c r="D27" s="2" t="inlineStr">
        <is>
          <t>EMO.LEX.003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EMO.LEX.003</t>
        </is>
      </c>
      <c r="E28" s="2" t="inlineStr">
        <is>
          <t>Léa rejoint Léa pour jouer, après la cuisine et le doudou. La cuillère tinte. On referme un livre. Léa se sent déçue. Les épaules descendent. Le ventre est lourd. Je suis déçue. Elle cherche une autre idée. Léa boit une gorgée. Elle se sent plus légère. On rentre.</t>
        </is>
      </c>
      <c r="F28" s="2" t="inlineStr">
        <is>
          <t>&lt;speak&gt;&lt;prosody rate="slow" pitch="medium"&gt;Léa rejoint Léa pour jouer, après la cuisine et le doudou. La cuillère tinte. On referme un livre. Léa se sent &lt;emphasis level="moderate"&gt;déçu&lt;/emphasis&gt;e. Les épaules descendent. Le ventre est lourd. Léa dit : je suis déçue. Elle cherche une autre idée. Léa boit une gorgée. Elle se sent plus légère. On rentre.&lt;/prosody&gt;&lt;break time="450ms"/&gt;&lt;/speak&gt;</t>
        </is>
      </c>
      <c r="G28" s="2" t="inlineStr">
        <is>
          <t>&lt;slow&gt;Léa rejoint Léa pour jouer, après la cuisine et le doudou. La cuillère tinte. On referme un livre. Léa se sent &lt;emphasis&gt;déçu&lt;/emphasis&gt;e. Les épaules descendent. Le ventre est lourd. Léa dit : je suis déçue. Elle cherche une autre idée. Léa boit une gorgée. Elle se sent plus légère.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déçu</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narrateur|Léa rejoint Léa pour jouer, après la cuisine et le doudou. La cuillère tinte. On referme un livre. Léa se sent déçue. Les épaules descendent. Le ventre est lourd.
enfant-f|Je suis déçue. Elle cherche une autre idée.
narrateur|Léa boit une gorgée. Elle se sent plus légère. On rentre.</t>
        </is>
      </c>
      <c r="AX28" t="inlineStr"/>
    </row>
    <row r="29">
      <c r="A29" s="2" t="inlineStr">
        <is>
          <t>CHK_T0001_P0001_T0002_P0003_T0003_P0002_F0001</t>
        </is>
      </c>
      <c r="B29" s="7" t="inlineStr">
        <is>
          <t>passage_fin</t>
        </is>
      </c>
      <c r="C29" s="2" t="inlineStr">
        <is>
          <t>endA3Y</t>
        </is>
      </c>
      <c r="D29" s="2" t="inlineStr">
        <is>
          <t>EMO.LEX.003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EMO.LEX.003</t>
        </is>
      </c>
      <c r="E30" s="2" t="inlineStr">
        <is>
          <t>Léa rejoint Sami pour jouer, après la cuisine et le doudou. Le ballon est un peu poudreux. On pose un jouet à sa place. Léa se sent déçue. Les épaules descendent. Le ventre est lourd. Je suis déçue. Elle cherche une autre idée. Je t'ai entendu. Papa aussi. La journée continue, tout doux.</t>
        </is>
      </c>
      <c r="F30" s="2" t="inlineStr">
        <is>
          <t>&lt;speak&gt;&lt;prosody rate="slow" pitch="medium"&gt;Léa rejoint Sami pour jouer, après la cuisine et le doudou. Le ballon est un peu poudreux. On pose un jouet à sa place. Léa se sent &lt;emphasis level="moderate"&gt;déçu&lt;/emphasis&gt;e. Les épaules descendent. Le ventre est lourd. Léa dit : je suis déçue. Elle cherche une autre idée. Maman dit : je t'ai entendu. Papa aussi. La journée continue, tout doux.&lt;/prosody&gt;&lt;break time="450ms"/&gt;&lt;/speak&gt;</t>
        </is>
      </c>
      <c r="G30" s="2" t="inlineStr">
        <is>
          <t>&lt;slow&gt;Léa rejoint Sami pour jouer, après la cuisine et le doudou. Le ballon est un peu poudreux. On pose un jouet à sa place. Léa se sent &lt;emphasis&gt;déçu&lt;/emphasis&gt;e. Les épaules descendent. Le ventre est lourd. Léa dit : je suis déçue. Elle cherche une autre idée. Maman dit : je t'ai entendu. Papa aussi. La journée continue, tout doux.&lt;/slow&gt;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déçu</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narrateur|Léa rejoint Sami pour jouer, après la cuisine et le doudou. Le ballon est un peu poudreux. On pose un jouet à sa place. Léa se sent déçue. Les épaules descendent. Le ventre est lourd.
enfant-f|Je suis déçue. Elle cherche une autre idée.
maman|Je t'ai entendu. Papa aussi.
narrateur|La journée continue, tout doux.</t>
        </is>
      </c>
      <c r="AX30" t="inlineStr"/>
    </row>
    <row r="31">
      <c r="A31" s="2" t="inlineStr">
        <is>
          <t>CHK_T0001_P0001_T0002_P0003_T0003_P0003_F0001</t>
        </is>
      </c>
      <c r="B31" s="7" t="inlineStr">
        <is>
          <t>passage_fin</t>
        </is>
      </c>
      <c r="C31" s="2" t="inlineStr">
        <is>
          <t>endA3Z</t>
        </is>
      </c>
      <c r="D31" s="2" t="inlineStr">
        <is>
          <t>EMO.LEX.003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EMO.LEX.003</t>
        </is>
      </c>
      <c r="E32" s="2" t="inlineStr">
        <is>
          <t>Léa voulait courir au jardin. Pas maintenant. Elle est déçue. Léa s'occupe du jardin. Le sable est un peu frais. Maman sourit. Léa se sent déçue. Les épaules descendent. Le ventre est lourd. Je suis déçue. Elle cherche une autre idée.</t>
        </is>
      </c>
      <c r="F32" s="2" t="inlineStr">
        <is>
          <t>&lt;speak&gt;&lt;prosody rate="slow" pitch="medium"&gt;Léa voulait courir au jardin. Pas maintenant. Elle est &lt;emphasis level="moderate"&gt;déçu&lt;/emphasis&gt;e. Léa s'occupe du jardin. Le sable est un peu frais. Maman sourit. Léa se sent déçue. Les épaules descendent. Le ventre est lourd. Léa dit : je suis déçue. Elle cherche une autre idée.&lt;/prosody&gt;&lt;break time="450ms"/&gt;&lt;/speak&gt;</t>
        </is>
      </c>
      <c r="G32" s="2" t="inlineStr">
        <is>
          <t>&lt;slow&gt;Léa voulait courir au jardin. Pas maintenant. Elle est &lt;emphasis&gt;déçu&lt;/emphasis&gt;e. Léa s'occupe du jardin. Le sable est un peu frais. Maman sourit. Léa se sent déçue. Les épaules descendent. Le ventre est lourd. Léa dit : je suis déçue. Elle cherche une autre idée.&lt;/slow&gt;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déçu</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narrateur|Léa voulait courir au jardin. Pas maintenant. Elle est déçue. Léa s'occupe du jardin. Le sable est un peu frais. Maman sourit. Léa se sent déçue. Les épaules descendent. Le ventre est lourd.
enfant-f|Je suis déçue. Elle cherche une autre idée.</t>
        </is>
      </c>
      <c r="AX32" t="inlineStr"/>
    </row>
    <row r="33">
      <c r="A33" s="2" t="inlineStr">
        <is>
          <t>CHK_T0001_P0002_Q0001</t>
        </is>
      </c>
      <c r="B33" s="6" t="inlineStr">
        <is>
          <t>passage_question</t>
        </is>
      </c>
      <c r="C33" s="2" t="inlineStr">
        <is>
          <t>qB</t>
        </is>
      </c>
      <c r="D33" s="2" t="inlineStr">
        <is>
          <t>EMO.LEX.003</t>
        </is>
      </c>
      <c r="E33" s="2" t="inlineStr">
        <is>
          <t>Léa voulait autre chose. Quel mot dit-on ? Avec le jardin.</t>
        </is>
      </c>
      <c r="F33" s="2" t="inlineStr">
        <is>
          <t>&lt;speak&gt;&lt;prosody rate="slow" pitch="medium"&gt;Léa voulait &lt;emphasis level="moderate"&gt;autre&lt;/emphasis&gt; chose. Quel mot dit-on ? Avec le jardin.&lt;/prosody&gt;&lt;break time="250ms"/&gt;&lt;/speak&gt;</t>
        </is>
      </c>
      <c r="G33" s="2" t="inlineStr">
        <is>
          <t>&lt;slow&gt;Léa voulait &lt;emphasis&gt;autre&lt;/emphasis&gt; chose. Quel mot dit-on ? Avec le jardin.&lt;/slow&gt;</t>
        </is>
      </c>
      <c r="H33" s="2" t="inlineStr">
        <is>
          <t>déçu</t>
        </is>
      </c>
      <c r="I33" s="2" t="inlineStr">
        <is>
          <t>déçu | autre idée | idée</t>
        </is>
      </c>
      <c r="J33" s="2" t="inlineStr">
        <is>
          <t>Oui, c'est la bonne réponse.</t>
        </is>
      </c>
      <c r="K33" s="2" t="inlineStr">
        <is>
          <t>Tu étais presque.</t>
        </is>
      </c>
      <c r="L33" s="2" t="inlineStr">
        <is>
          <t>Déçu ? Une autre idée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autre</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narrateur|Léa voulait autre chose. Quel mot dit-on ? Avec le jardin.</t>
        </is>
      </c>
      <c r="AX33" t="inlineStr"/>
    </row>
    <row r="34">
      <c r="A34" s="2" t="inlineStr">
        <is>
          <t>CHK_T0001_P0002_C0001</t>
        </is>
      </c>
      <c r="B34" s="5" t="inlineStr">
        <is>
          <t>passage</t>
        </is>
      </c>
      <c r="C34" s="2" t="inlineStr">
        <is>
          <t>qB</t>
        </is>
      </c>
      <c r="D34" s="2" t="inlineStr">
        <is>
          <t>EMO.LEX.003</t>
        </is>
      </c>
      <c r="E34" s="2" t="inlineStr">
        <is>
          <t>Oui. Léa se sent déçue. Les épaules descendent. Le ventre est lourd. Je suis déçue. Elle cherche une autre idée. Léa répète le mot. Maman hoche la tête.</t>
        </is>
      </c>
      <c r="F34" s="2" t="inlineStr">
        <is>
          <t>&lt;speak&gt;&lt;prosody rate="slow" pitch="medium"&gt;Oui. Léa se sent &lt;emphasis level="moderate"&gt;déçu&lt;/emphasis&gt;e. Les épaules descendent. Le ventre est lourd. Léa dit : je suis déçue. Elle cherche une autre idée. Léa répète le mot. Maman hoche la tête.&lt;/prosody&gt;&lt;break time="450ms"/&gt;&lt;/speak&gt;</t>
        </is>
      </c>
      <c r="G34" s="2" t="inlineStr">
        <is>
          <t>&lt;slow&gt;Oui. Léa se sent &lt;emphasis&gt;déçu&lt;/emphasis&gt;e. Les épaules descendent. Le ventre est lourd. Léa dit : je suis déçue. Elle cherche une autre idée. Léa répète le mot. Maman hoche la tête.&lt;/slow&gt;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déçu</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Léa se sent déçue. Les épaules descendent. Le ventre est lourd.
enfant-f|Je suis déçue. Elle cherche une autre idée.
narrateur|Léa répète le mot. Maman hoche la tête.</t>
        </is>
      </c>
      <c r="AX34" t="inlineStr"/>
    </row>
    <row r="35">
      <c r="A35" s="2" t="inlineStr">
        <is>
          <t>CHK_T0001_P0002_T0002_P0000</t>
        </is>
      </c>
      <c r="B35" s="4" t="inlineStr">
        <is>
          <t>transition_question</t>
        </is>
      </c>
      <c r="C35" s="2" t="inlineStr">
        <is>
          <t>ch2B</t>
        </is>
      </c>
      <c r="D35" s="2" t="inlineStr">
        <is>
          <t>EMO.LEX.003</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ballon rouge, le seau bleu, ou le doudou.</t>
        </is>
      </c>
      <c r="AX35" t="inlineStr"/>
    </row>
    <row r="36">
      <c r="A36" s="2" t="inlineStr">
        <is>
          <t>CHK_T0001_P0002_T0002_P0001</t>
        </is>
      </c>
      <c r="B36" s="5" t="inlineStr">
        <is>
          <t>passage</t>
        </is>
      </c>
      <c r="C36" s="2" t="inlineStr">
        <is>
          <t>brB1</t>
        </is>
      </c>
      <c r="D36" s="2" t="inlineStr">
        <is>
          <t>EMO.LEX.003</t>
        </is>
      </c>
      <c r="E36" s="2" t="inlineStr">
        <is>
          <t>Léa a choisi le ballon rouge, après le jardin. Les chaussures font un bruit léger. On continue avec le ballon rouge. Léa gardu geste sûr. Léa se sent déçue. Les épaules descendent. Le ventre est lourd. Je suis déçue. Elle cherche une autre idée.</t>
        </is>
      </c>
      <c r="F36" s="2" t="inlineStr">
        <is>
          <t>&lt;speak&gt;&lt;prosody rate="slow" pitch="medium"&gt;Léa a choisi le ballon rouge, après le jardin. Les chaussures font un bruit léger. On continue avec le ballon rouge. Léa gardu geste sûr. Léa se sent &lt;emphasis level="moderate"&gt;déçu&lt;/emphasis&gt;e. Les épaules descendent. Le ventre est lourd. Léa dit : je suis déçue. Elle cherche une autre idée.&lt;/prosody&gt;&lt;break time="450ms"/&gt;&lt;/speak&gt;</t>
        </is>
      </c>
      <c r="G36" s="2" t="inlineStr">
        <is>
          <t>&lt;slow&gt;Léa a choisi le ballon rouge, après le jardin. Les chaussures font un bruit léger. On continue avec le ballon rouge. Léa gardu geste sûr. Léa se sent &lt;emphasis&gt;déçu&lt;/emphasis&gt;e. Les épaules descendent. Le ventre est lourd. Léa dit : je suis déçue. Elle cherche une autre idée.&lt;/slow&gt;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déçu</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narrateur|Léa a choisi le ballon rouge, après le jardin. Les chaussures font un bruit léger. On continue avec le ballon rouge. Léa gardu geste sûr. Léa se sent déçue. Les épaules descendent. Le ventre est lourd.
enfant-f|Je suis déçue. Elle cherche une autre idée.</t>
        </is>
      </c>
      <c r="AX36" t="inlineStr"/>
    </row>
    <row r="37">
      <c r="A37" s="2" t="inlineStr">
        <is>
          <t>CHK_T0001_P0002_T0002_P0001_T0003_P0000</t>
        </is>
      </c>
      <c r="B37" s="4" t="inlineStr">
        <is>
          <t>transition_question</t>
        </is>
      </c>
      <c r="C37" s="2" t="inlineStr">
        <is>
          <t>ch3B1</t>
        </is>
      </c>
      <c r="D37" s="2" t="inlineStr">
        <is>
          <t>EMO.LEX.003</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Tom, Léa, ou Sami.</t>
        </is>
      </c>
      <c r="AX37" t="inlineStr"/>
    </row>
    <row r="38">
      <c r="A38" s="2" t="inlineStr">
        <is>
          <t>CHK_T0001_P0002_T0002_P0001_T0003_P0001</t>
        </is>
      </c>
      <c r="B38" s="5" t="inlineStr">
        <is>
          <t>passage</t>
        </is>
      </c>
      <c r="C38" s="2" t="inlineStr">
        <is>
          <t>endB1X</t>
        </is>
      </c>
      <c r="D38" s="2" t="inlineStr">
        <is>
          <t>EMO.LEX.003</t>
        </is>
      </c>
      <c r="E38" s="2" t="inlineStr">
        <is>
          <t>Léa rejoint Tom pour jouer, après le jardin et le ballon rouge. Une goutte de pluie sèche déjà. On marche tout doucement. Léa se sent déçue. Les épaules descendent. Le ventre est lourd. Je suis déçue. Elle cherche une autre idée. Léa dit merci à maman. Papa sourit. On se dit à plus tard.</t>
        </is>
      </c>
      <c r="F38" s="2" t="inlineStr">
        <is>
          <t>&lt;speak&gt;&lt;prosody rate="slow" pitch="medium"&gt;Léa rejoint Tom pour jouer, après le jardin et le ballon rouge. Une goutte de pluie sèche déjà. On marche tout doucement. Léa se sent &lt;emphasis level="moderate"&gt;déçu&lt;/emphasis&gt;e. Les épaules descendent. Le ventre est lourd. Léa dit : je suis déçue. Elle cherche une autre idée. Léa dit merci à maman. Papa sourit. On se dit à plus tard.&lt;/prosody&gt;&lt;break time="450ms"/&gt;&lt;/speak&gt;</t>
        </is>
      </c>
      <c r="G38" s="2" t="inlineStr">
        <is>
          <t>&lt;slow&gt;Léa rejoint Tom pour jouer, après le jardin et le ballon rouge. Une goutte de pluie sèche déjà. On marche tout doucement. Léa se sent &lt;emphasis&gt;déçu&lt;/emphasis&gt;e. Les épaules descendent. Le ventre est lourd. Léa dit : je suis déçue. Elle cherche une autre idée. Léa dit merci à maman. Papa sourit. On se dit à plus tard.&lt;/slow&gt;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déçu</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narrateur|Léa rejoint Tom pour jouer, après le jardin et le ballon rouge. Une goutte de pluie sèche déjà. On marche tout doucement. Léa se sent déçue. Les épaules descendent. Le ventre est lourd.
enfant-f|Je suis déçue. Elle cherche une autre idée.
narrateur|Léa dit merci à maman. Papa sourit. On se dit à plus tard.</t>
        </is>
      </c>
      <c r="AX38" t="inlineStr"/>
    </row>
    <row r="39">
      <c r="A39" s="2" t="inlineStr">
        <is>
          <t>CHK_T0001_P0002_T0002_P0001_T0003_P0001_F0001</t>
        </is>
      </c>
      <c r="B39" s="7" t="inlineStr">
        <is>
          <t>passage_fin</t>
        </is>
      </c>
      <c r="C39" s="2" t="inlineStr">
        <is>
          <t>endB1X</t>
        </is>
      </c>
      <c r="D39" s="2" t="inlineStr">
        <is>
          <t>EMO.LEX.003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EMO.LEX.003</t>
        </is>
      </c>
      <c r="E40" s="2" t="inlineStr">
        <is>
          <t>Léa rejoint Léa pour jouer, après le jardin et le ballon rouge. Le banc est tiède. On se tait une seconde. Léa se sent déçue. Les épaules descendent. Le ventre est lourd. Je suis déçue. Elle cherche une autre idée. Léa range Léa un instant. Puis elle reprend, calme. Le soleil est encore là.</t>
        </is>
      </c>
      <c r="F40" s="2" t="inlineStr">
        <is>
          <t>&lt;speak&gt;&lt;prosody rate="slow" pitch="medium"&gt;Léa rejoint Léa pour jouer, après le jardin et le ballon rouge. Le banc est tiède. On se tait une seconde. Léa se sent &lt;emphasis level="moderate"&gt;déçu&lt;/emphasis&gt;e. Les épaules descendent. Le ventre est lourd. Léa dit : je suis déçue. Elle cherche une autre idée. Léa range Léa un instant. Puis elle reprend, calme. Le soleil est encore là.&lt;/prosody&gt;&lt;break time="450ms"/&gt;&lt;/speak&gt;</t>
        </is>
      </c>
      <c r="G40" s="2" t="inlineStr">
        <is>
          <t>&lt;slow&gt;Léa rejoint Léa pour jouer, après le jardin et le ballon rouge. Le banc est tiède. On se tait une seconde. Léa se sent &lt;emphasis&gt;déçu&lt;/emphasis&gt;e. Les épaules descendent. Le ventre est lourd. Léa dit : je suis déçue. Elle cherche une autre idée. Léa range Léa un instant. Puis elle reprend, calme. Le soleil est encore là.&lt;/slow&gt;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déçu</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narrateur|Léa rejoint Léa pour jouer, après le jardin et le ballon rouge. Le banc est tiède. On se tait une seconde. Léa se sent déçue. Les épaules descendent. Le ventre est lourd.
enfant-f|Je suis déçue. Elle cherche une autre idée.
narrateur|Léa range Léa un instant. Puis elle reprend, calme. Le soleil est encore là.</t>
        </is>
      </c>
      <c r="AX40" t="inlineStr"/>
    </row>
    <row r="41">
      <c r="A41" s="2" t="inlineStr">
        <is>
          <t>CHK_T0001_P0002_T0002_P0001_T0003_P0002_F0001</t>
        </is>
      </c>
      <c r="B41" s="7" t="inlineStr">
        <is>
          <t>passage_fin</t>
        </is>
      </c>
      <c r="C41" s="2" t="inlineStr">
        <is>
          <t>endB1Y</t>
        </is>
      </c>
      <c r="D41" s="2" t="inlineStr">
        <is>
          <t>EMO.LEX.003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EMO.LEX.003</t>
        </is>
      </c>
      <c r="E42" s="2" t="inlineStr">
        <is>
          <t>Léa rejoint Sami pour jouer, après le jardin et le ballon rouge. Ça sent le savon des mains. On ouvre les mains, loin de l'autre. Léa se sent déçue. Les épaules descendent. Le ventre est lourd. Je suis déçue. Elle cherche une autre idée. Léa boit une gorgée. Elle se sent plus légère. On gardu geste.</t>
        </is>
      </c>
      <c r="F42" s="2" t="inlineStr">
        <is>
          <t>&lt;speak&gt;&lt;prosody rate="slow" pitch="medium"&gt;Léa rejoint Sami pour jouer, après le jardin et le ballon rouge. Ça sent le savon des mains. On ouvre les mains, loin de l'autre. Léa se sent &lt;emphasis level="moderate"&gt;déçu&lt;/emphasis&gt;e. Les épaules descendent. Le ventre est lourd. Léa dit : je suis déçue. Elle cherche une autre idée. Léa boit une gorgée. Elle se sent plus légère. On gardu geste.&lt;/prosody&gt;&lt;break time="450ms"/&gt;&lt;/speak&gt;</t>
        </is>
      </c>
      <c r="G42" s="2" t="inlineStr">
        <is>
          <t>&lt;slow&gt;Léa rejoint Sami pour jouer, après le jardin et le ballon rouge. Ça sent le savon des mains. On ouvre les mains, loin de l'autre. Léa se sent &lt;emphasis&gt;déçu&lt;/emphasis&gt;e. Les épaules descendent. Le ventre est lourd. Léa dit : je suis déçue. Elle cherche une autre idée. Léa boit une gorgée. Elle se sent plus légère. On gardu geste.&lt;/slow&gt;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déçu</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narrateur|Léa rejoint Sami pour jouer, après le jardin et le ballon rouge. Ça sent le savon des mains. On ouvre les mains, loin de l'autre. Léa se sent déçue. Les épaules descendent. Le ventre est lourd.
enfant-f|Je suis déçue. Elle cherche une autre idée.
narrateur|Léa boit une gorgée. Elle se sent plus légère. On gardu geste.</t>
        </is>
      </c>
      <c r="AX42" t="inlineStr"/>
    </row>
    <row r="43">
      <c r="A43" s="2" t="inlineStr">
        <is>
          <t>CHK_T0001_P0002_T0002_P0001_T0003_P0003_F0001</t>
        </is>
      </c>
      <c r="B43" s="7" t="inlineStr">
        <is>
          <t>passage_fin</t>
        </is>
      </c>
      <c r="C43" s="2" t="inlineStr">
        <is>
          <t>endB1Z</t>
        </is>
      </c>
      <c r="D43" s="2" t="inlineStr">
        <is>
          <t>EMO.LEX.003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EMO.LEX.003</t>
        </is>
      </c>
      <c r="E44" s="2" t="inlineStr">
        <is>
          <t>Léa a choisi le seau bleu, après le jardin. Un vélo passe, toc toc toc. Avec le seau bleu, Léa ralentit. Elle écoute maman. Léa se sent déçue. Les épaules descendent. Le ventre est lourd. Je suis déçue. Elle cherche une autre idée.</t>
        </is>
      </c>
      <c r="F44" s="2" t="inlineStr">
        <is>
          <t>&lt;speak&gt;&lt;prosody rate="slow" pitch="medium"&gt;Léa a choisi le seau bleu, après le jardin. Un vélo passe, toc toc toc. Avec le seau bleu, Léa ralentit. Elle écoute maman. Léa se sent &lt;emphasis level="moderate"&gt;déçu&lt;/emphasis&gt;e. Les épaules descendent. Le ventre est lourd. Léa dit : je suis déçue. Elle cherche une autre idée.&lt;/prosody&gt;&lt;break time="450ms"/&gt;&lt;/speak&gt;</t>
        </is>
      </c>
      <c r="G44" s="2" t="inlineStr">
        <is>
          <t>&lt;slow&gt;Léa a choisi le seau bleu, après le jardin. Un vélo passe, toc toc toc. Avec le seau bleu, Léa ralentit. Elle écoute maman. Léa se sent &lt;emphasis&gt;déçu&lt;/emphasis&gt;e. Les épaules descendent. Le ventre est lourd. Léa dit : je suis déçue. Elle cherche une autre idée.&lt;/slow&gt;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déçu</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narrateur|Léa a choisi le seau bleu, après le jardin. Un vélo passe, toc toc toc. Avec le seau bleu, Léa ralentit. Elle écoute maman. Léa se sent déçue. Les épaules descendent. Le ventre est lourd.
enfant-f|Je suis déçue. Elle cherche une autre idée.</t>
        </is>
      </c>
      <c r="AX44" t="inlineStr"/>
    </row>
    <row r="45">
      <c r="A45" s="2" t="inlineStr">
        <is>
          <t>CHK_T0001_P0002_T0002_P0002_T0003_P0000</t>
        </is>
      </c>
      <c r="B45" s="4" t="inlineStr">
        <is>
          <t>transition_question</t>
        </is>
      </c>
      <c r="C45" s="2" t="inlineStr">
        <is>
          <t>ch3B2</t>
        </is>
      </c>
      <c r="D45" s="2" t="inlineStr">
        <is>
          <t>EMO.LEX.003</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Tom, Léa, ou Sami.</t>
        </is>
      </c>
      <c r="AX45" t="inlineStr"/>
    </row>
    <row r="46">
      <c r="A46" s="2" t="inlineStr">
        <is>
          <t>CHK_T0001_P0002_T0002_P0002_T0003_P0001</t>
        </is>
      </c>
      <c r="B46" s="5" t="inlineStr">
        <is>
          <t>passage</t>
        </is>
      </c>
      <c r="C46" s="2" t="inlineStr">
        <is>
          <t>endB2X</t>
        </is>
      </c>
      <c r="D46" s="2" t="inlineStr">
        <is>
          <t>EMO.LEX.003</t>
        </is>
      </c>
      <c r="E46" s="2" t="inlineStr">
        <is>
          <t>Léa rejoint Tom pour jouer, après le jardin et le seau bleu. Une feuille tourne et tombe. On s'assoit près de l'adulte. Léa se sent déçue. Les épaules descendent. Le ventre est lourd. Je suis déçue. Elle cherche une autre idée. On laisse Tom à sa place. Léa est près de maman. Papa et maman sont là.</t>
        </is>
      </c>
      <c r="F46" s="2" t="inlineStr">
        <is>
          <t>&lt;speak&gt;&lt;prosody rate="slow" pitch="medium"&gt;Léa rejoint Tom pour jouer, après le jardin et le seau bleu. Une feuille tourne et tombe. On s'assoit près de l'adulte. Léa se sent &lt;emphasis level="moderate"&gt;déçu&lt;/emphasis&gt;e. Les épaules descendent. Le ventre est lourd. Léa dit : je suis déçue. Elle cherche une autre idée. On laisse Tom à sa place. Léa est près de maman. Papa et maman sont là.&lt;/prosody&gt;&lt;break time="450ms"/&gt;&lt;/speak&gt;</t>
        </is>
      </c>
      <c r="G46" s="2" t="inlineStr">
        <is>
          <t>&lt;slow&gt;Léa rejoint Tom pour jouer, après le jardin et le seau bleu. Une feuille tourne et tombe. On s'assoit près de l'adulte. Léa se sent &lt;emphasis&gt;déçu&lt;/emphasis&gt;e. Les épaules descendent. Le ventre est lourd. Léa dit : je suis déçue. Elle cherche une autre idée. On laisse Tom à sa place. Léa est près de maman. Papa et maman sont là.&lt;/slow&gt;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déçu</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narrateur|Léa rejoint Tom pour jouer, après le jardin et le seau bleu. Une feuille tourne et tombe. On s'assoit près de l'adulte. Léa se sent déçue. Les épaules descendent. Le ventre est lourd.
enfant-f|Je suis déçue. Elle cherche une autre idée. On laisse Tom à sa place.
narrateur|Léa est près de maman. Papa et maman sont là.</t>
        </is>
      </c>
      <c r="AX46" t="inlineStr"/>
    </row>
    <row r="47">
      <c r="A47" s="2" t="inlineStr">
        <is>
          <t>CHK_T0001_P0002_T0002_P0002_T0003_P0001_F0001</t>
        </is>
      </c>
      <c r="B47" s="7" t="inlineStr">
        <is>
          <t>passage_fin</t>
        </is>
      </c>
      <c r="C47" s="2" t="inlineStr">
        <is>
          <t>endB2X</t>
        </is>
      </c>
      <c r="D47" s="2" t="inlineStr">
        <is>
          <t>EMO.LEX.003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EMO.LEX.003</t>
        </is>
      </c>
      <c r="E48" s="2" t="inlineStr">
        <is>
          <t>Léa rejoint Léa pour jouer, après le jardin et le seau bleu. L'eau fait un tout petit bruit. On nomme ce qu'on sent. Léa se sent déçue. Les épaules descendent. Le ventre est lourd. Je suis déçue. Elle cherche une autre idée. On écoute le silence une seconde. Léa est assise. On respire.</t>
        </is>
      </c>
      <c r="F48" s="2" t="inlineStr">
        <is>
          <t>&lt;speak&gt;&lt;prosody rate="slow" pitch="medium"&gt;Léa rejoint Léa pour jouer, après le jardin et le seau bleu. L'eau fait un tout petit bruit. On nomme ce qu'on sent. Léa se sent &lt;emphasis level="moderate"&gt;déçu&lt;/emphasis&gt;e. Les épaules descendent. Le ventre est lourd. Léa dit : je suis déçue. Elle cherche une autre idée. On écoute le silence une seconde. Léa est assise. On respire.&lt;/prosody&gt;&lt;break time="450ms"/&gt;&lt;/speak&gt;</t>
        </is>
      </c>
      <c r="G48" s="2" t="inlineStr">
        <is>
          <t>&lt;slow&gt;Léa rejoint Léa pour jouer, après le jardin et le seau bleu. L'eau fait un tout petit bruit. On nomme ce qu'on sent. Léa se sent &lt;emphasis&gt;déçu&lt;/emphasis&gt;e. Les épaules descendent. Le ventre est lourd. Léa dit : je suis déçue. Elle cherche une autre idée. On écoute le silence une seconde. Léa est assise. On respire.&lt;/slow&gt;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déçu</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narrateur|Léa rejoint Léa pour jouer, après le jardin et le seau bleu. L'eau fait un tout petit bruit. On nomme ce qu'on sent. Léa se sent déçue. Les épaules descendent. Le ventre est lourd.
enfant-f|Je suis déçue. Elle cherche une autre idée. On écoute le silence une seconde.
narrateur|Léa est assise. On respire.</t>
        </is>
      </c>
      <c r="AX48" t="inlineStr"/>
    </row>
    <row r="49">
      <c r="A49" s="2" t="inlineStr">
        <is>
          <t>CHK_T0001_P0002_T0002_P0002_T0003_P0002_F0001</t>
        </is>
      </c>
      <c r="B49" s="7" t="inlineStr">
        <is>
          <t>passage_fin</t>
        </is>
      </c>
      <c r="C49" s="2" t="inlineStr">
        <is>
          <t>endB2Y</t>
        </is>
      </c>
      <c r="D49" s="2" t="inlineStr">
        <is>
          <t>EMO.LEX.003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EMO.LEX.003</t>
        </is>
      </c>
      <c r="E50" s="2" t="inlineStr">
        <is>
          <t>Léa rejoint Sami pour jouer, après le jardin et le seau bleu. Le soleil chauffe un peu le nez. On reprend le jeu, plus calme. Léa se sent déçue. Les épaules descendent. Le ventre est lourd. Je suis déçue. Elle cherche une autre idée. Je t'ai entendu. Papa aussi. Merci, et au dodo bientôt.</t>
        </is>
      </c>
      <c r="F50" s="2" t="inlineStr">
        <is>
          <t>&lt;speak&gt;&lt;prosody rate="slow" pitch="medium"&gt;Léa rejoint Sami pour jouer, après le jardin et le seau bleu. Le soleil chauffe un peu le nez. On reprend le jeu, plus calme. Léa se sent &lt;emphasis level="moderate"&gt;déçu&lt;/emphasis&gt;e. Les épaules descendent. Le ventre est lourd. Léa dit : je suis déçue. Elle cherche une autre idée. Maman dit : je t'ai entendu. Papa aussi. Merci, et au dodo bientôt.&lt;/prosody&gt;&lt;break time="450ms"/&gt;&lt;/speak&gt;</t>
        </is>
      </c>
      <c r="G50" s="2" t="inlineStr">
        <is>
          <t>&lt;slow&gt;Léa rejoint Sami pour jouer, après le jardin et le seau bleu. Le soleil chauffe un peu le nez. On reprend le jeu, plus calme. Léa se sent &lt;emphasis&gt;déçu&lt;/emphasis&gt;e. Les épaules descendent. Le ventre est lourd. Léa dit : je suis déçue. Elle cherche une autre idée. Maman dit : je t'ai entendu. Papa aussi. Merci, et au dodo bientôt.&lt;/slow&gt;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déçu</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narrateur|Léa rejoint Sami pour jouer, après le jardin et le seau bleu. Le soleil chauffe un peu le nez. On reprend le jeu, plus calme. Léa se sent déçue. Les épaules descendent. Le ventre est lourd.
enfant-f|Je suis déçue. Elle cherche une autre idée.
maman|Je t'ai entendu. Papa aussi. Merci, et au dodo bientôt.</t>
        </is>
      </c>
      <c r="AX50" t="inlineStr"/>
    </row>
    <row r="51">
      <c r="A51" s="2" t="inlineStr">
        <is>
          <t>CHK_T0001_P0002_T0002_P0002_T0003_P0003_F0001</t>
        </is>
      </c>
      <c r="B51" s="7" t="inlineStr">
        <is>
          <t>passage_fin</t>
        </is>
      </c>
      <c r="C51" s="2" t="inlineStr">
        <is>
          <t>endB2Z</t>
        </is>
      </c>
      <c r="D51" s="2" t="inlineStr">
        <is>
          <t>EMO.LEX.003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EMO.LEX.003</t>
        </is>
      </c>
      <c r="E52" s="2" t="inlineStr">
        <is>
          <t>Léa a choisi le doudou, après le jardin. Ça sent le thym du jardin. Le doudou est là. Léa pose les mains à vue, loin de l'autre. Léa se sent déçue. Les épaules descendent. Le ventre est lourd. Je suis déçue. Elle cherche une autre idée.</t>
        </is>
      </c>
      <c r="F52" s="2" t="inlineStr">
        <is>
          <t>&lt;speak&gt;&lt;prosody rate="slow" pitch="medium"&gt;Léa a choisi le doudou, après le jardin. Ça sent le thym du jardin. Le doudou est là. Léa pose les mains à vue, loin de l'autre. Léa se sent &lt;emphasis level="moderate"&gt;déçu&lt;/emphasis&gt;e. Les épaules descendent. Le ventre est lourd. Léa dit : je suis déçue. Elle cherche une autre idée.&lt;/prosody&gt;&lt;break time="450ms"/&gt;&lt;/speak&gt;</t>
        </is>
      </c>
      <c r="G52" s="2" t="inlineStr">
        <is>
          <t>&lt;slow&gt;Léa a choisi le doudou, après le jardin. Ça sent le thym du jardin. Le doudou est là. Léa pose les mains à vue, loin de l'autre. Léa se sent &lt;emphasis&gt;déçu&lt;/emphasis&gt;e. Les épaules descendent. Le ventre est lourd. Léa dit : je suis déçue. Elle cherche une autre idée.&lt;/slow&gt;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déçu</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narrateur|Léa a choisi le doudou, après le jardin. Ça sent le thym du jardin. Le doudou est là. Léa pose les mains à vue, loin de l'autre. Léa se sent déçue. Les épaules descendent. Le ventre est lourd.
enfant-f|Je suis déçue. Elle cherche une autre idée.</t>
        </is>
      </c>
      <c r="AX52" t="inlineStr"/>
    </row>
    <row r="53">
      <c r="A53" s="2" t="inlineStr">
        <is>
          <t>CHK_T0001_P0002_T0002_P0003_T0003_P0000</t>
        </is>
      </c>
      <c r="B53" s="4" t="inlineStr">
        <is>
          <t>transition_question</t>
        </is>
      </c>
      <c r="C53" s="2" t="inlineStr">
        <is>
          <t>ch3B3</t>
        </is>
      </c>
      <c r="D53" s="2" t="inlineStr">
        <is>
          <t>EMO.LEX.003</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Tom, Léa, ou Sami.</t>
        </is>
      </c>
      <c r="AX53" t="inlineStr"/>
    </row>
    <row r="54">
      <c r="A54" s="2" t="inlineStr">
        <is>
          <t>CHK_T0001_P0002_T0002_P0003_T0003_P0001</t>
        </is>
      </c>
      <c r="B54" s="5" t="inlineStr">
        <is>
          <t>passage</t>
        </is>
      </c>
      <c r="C54" s="2" t="inlineStr">
        <is>
          <t>endB3X</t>
        </is>
      </c>
      <c r="D54" s="2" t="inlineStr">
        <is>
          <t>EMO.LEX.003</t>
        </is>
      </c>
      <c r="E54" s="2" t="inlineStr">
        <is>
          <t>Léa rejoint Tom pour jouer, après le jardin et le doudou. Une plume vole. On range les chaussures. Léa se sent déçue. Les épaules descendent. Le ventre est lourd. Je suis déçue. Elle cherche une autre idée. On laisse Tom à sa place. Léa est près de maman. Le jeu peut recommencer.</t>
        </is>
      </c>
      <c r="F54" s="2" t="inlineStr">
        <is>
          <t>&lt;speak&gt;&lt;prosody rate="slow" pitch="medium"&gt;Léa rejoint Tom pour jouer, après le jardin et le doudou. Une plume vole. On range les chaussures. Léa se sent &lt;emphasis level="moderate"&gt;déçu&lt;/emphasis&gt;e. Les épaules descendent. Le ventre est lourd. Léa dit : je suis déçue. Elle cherche une autre idée. On laisse Tom à sa place. Léa est près de maman. Le jeu peut recommencer.&lt;/prosody&gt;&lt;break time="450ms"/&gt;&lt;/speak&gt;</t>
        </is>
      </c>
      <c r="G54" s="2" t="inlineStr">
        <is>
          <t>&lt;slow&gt;Léa rejoint Tom pour jouer, après le jardin et le doudou. Une plume vole. On range les chaussures. Léa se sent &lt;emphasis&gt;déçu&lt;/emphasis&gt;e. Les épaules descendent. Le ventre est lourd. Léa dit : je suis déçue. Elle cherche une autre idée. On laisse Tom à sa place. Léa est près de maman. Le jeu peut recommencer.&lt;/slow&gt;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déçu</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narrateur|Léa rejoint Tom pour jouer, après le jardin et le doudou. Une plume vole. On range les chaussures. Léa se sent déçue. Les épaules descendent. Le ventre est lourd.
enfant-f|Je suis déçue. Elle cherche une autre idée. On laisse Tom à sa place.
narrateur|Léa est près de maman. Le jeu peut recommencer.</t>
        </is>
      </c>
      <c r="AX54" t="inlineStr"/>
    </row>
    <row r="55">
      <c r="A55" s="2" t="inlineStr">
        <is>
          <t>CHK_T0001_P0002_T0002_P0003_T0003_P0001_F0001</t>
        </is>
      </c>
      <c r="B55" s="7" t="inlineStr">
        <is>
          <t>passage_fin</t>
        </is>
      </c>
      <c r="C55" s="2" t="inlineStr">
        <is>
          <t>endB3X</t>
        </is>
      </c>
      <c r="D55" s="2" t="inlineStr">
        <is>
          <t>EMO.LEX.003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EMO.LEX.003</t>
        </is>
      </c>
      <c r="E56" s="2" t="inlineStr">
        <is>
          <t>Léa rejoint Léa pour jouer, après le jardin et le doudou. Le pain croustille. On met le doudou près de soi. Léa se sent déçue. Les épaules descendent. Le ventre est lourd. Je suis déçue. Elle cherche une autre idée. On écoute le silence une seconde. Léa est assise. On se serre un peu.</t>
        </is>
      </c>
      <c r="F56" s="2" t="inlineStr">
        <is>
          <t>&lt;speak&gt;&lt;prosody rate="slow" pitch="medium"&gt;Léa rejoint Léa pour jouer, après le jardin et le doudou. Le pain croustille. On met le doudou près de soi. Léa se sent &lt;emphasis level="moderate"&gt;déçu&lt;/emphasis&gt;e. Les épaules descendent. Le ventre est lourd. Léa dit : je suis déçue. Elle cherche une autre idée. On écoute le silence une seconde. Léa est assise. On se serre un peu.&lt;/prosody&gt;&lt;break time="450ms"/&gt;&lt;/speak&gt;</t>
        </is>
      </c>
      <c r="G56" s="2" t="inlineStr">
        <is>
          <t>&lt;slow&gt;Léa rejoint Léa pour jouer, après le jardin et le doudou. Le pain croustille. On met le doudou près de soi. Léa se sent &lt;emphasis&gt;déçu&lt;/emphasis&gt;e. Les épaules descendent. Le ventre est lourd. Léa dit : je suis déçue. Elle cherche une autre idée. On écoute le silence une seconde. Léa est assise. On se serre un peu.&lt;/slow&gt;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déçu</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narrateur|Léa rejoint Léa pour jouer, après le jardin et le doudou. Le pain croustille. On met le doudou près de soi. Léa se sent déçue. Les épaules descendent. Le ventre est lourd.
enfant-f|Je suis déçue. Elle cherche une autre idée. On écoute le silence une seconde.
narrateur|Léa est assise. On se serre un peu.</t>
        </is>
      </c>
      <c r="AX56" t="inlineStr"/>
    </row>
    <row r="57">
      <c r="A57" s="2" t="inlineStr">
        <is>
          <t>CHK_T0001_P0002_T0002_P0003_T0003_P0002_F0001</t>
        </is>
      </c>
      <c r="B57" s="7" t="inlineStr">
        <is>
          <t>passage_fin</t>
        </is>
      </c>
      <c r="C57" s="2" t="inlineStr">
        <is>
          <t>endB3Y</t>
        </is>
      </c>
      <c r="D57" s="2" t="inlineStr">
        <is>
          <t>EMO.LEX.003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EMO.LEX.003</t>
        </is>
      </c>
      <c r="E58" s="2" t="inlineStr">
        <is>
          <t>Léa rejoint Sami pour jouer, après le jardin et le doudou. La laine du doudou est douce. On écoute le cœur, tout doux. Léa se sent déçue. Les épaules descendent. Le ventre est lourd. Je suis déçue. Elle cherche une autre idée. Léa dit au revoir à Sami et va vers maman. On rentre.</t>
        </is>
      </c>
      <c r="F58" s="2" t="inlineStr">
        <is>
          <t>&lt;speak&gt;&lt;prosody rate="slow" pitch="medium"&gt;Léa rejoint Sami pour jouer, après le jardin et le doudou. La laine du doudou est douce. On écoute le cœur, tout doux. Léa se sent &lt;emphasis level="moderate"&gt;déçu&lt;/emphasis&gt;e. Les épaules descendent. Le ventre est lourd. Léa dit : je suis déçue. Elle cherche une autre idée. Léa dit au revoir à Sami et va vers maman. On rentre.&lt;/prosody&gt;&lt;break time="450ms"/&gt;&lt;/speak&gt;</t>
        </is>
      </c>
      <c r="G58" s="2" t="inlineStr">
        <is>
          <t>&lt;slow&gt;Léa rejoint Sami pour jouer, après le jardin et le doudou. La laine du doudou est douce. On écoute le cœur, tout doux. Léa se sent &lt;emphasis&gt;déçu&lt;/emphasis&gt;e. Les épaules descendent. Le ventre est lourd. Léa dit : je suis déçue. Elle cherche une autre idée. Léa dit au revoir à Sami et va vers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déçu</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narrateur|Léa rejoint Sami pour jouer, après le jardin et le doudou. La laine du doudou est douce. On écoute le cœur, tout doux. Léa se sent déçue. Les épaules descendent. Le ventre est lourd.
enfant-f|Je suis déçue. Elle cherche une autre idée.
narrateur|Léa dit au revoir à Sami et va vers maman. On rentre.</t>
        </is>
      </c>
      <c r="AX58" t="inlineStr"/>
    </row>
    <row r="59">
      <c r="A59" s="2" t="inlineStr">
        <is>
          <t>CHK_T0001_P0002_T0002_P0003_T0003_P0003_F0001</t>
        </is>
      </c>
      <c r="B59" s="7" t="inlineStr">
        <is>
          <t>passage_fin</t>
        </is>
      </c>
      <c r="C59" s="2" t="inlineStr">
        <is>
          <t>endB3Z</t>
        </is>
      </c>
      <c r="D59" s="2" t="inlineStr">
        <is>
          <t>EMO.LEX.003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EMO.LEX.003</t>
        </is>
      </c>
      <c r="E60" s="2" t="inlineStr">
        <is>
          <t>Léa voulait encore la chambre pour elle. Pas maintenant. Elle est déçue. Voilà la chambre. Le banc est tiède. Léa pose les pieds par terre, près de maman. Léa se sent déçue. Les épaules descendent. Le ventre est lourd. Je suis déçue. Elle cherche une autre idée.</t>
        </is>
      </c>
      <c r="F60" s="2" t="inlineStr">
        <is>
          <t>&lt;speak&gt;&lt;prosody rate="slow" pitch="medium"&gt;Léa voulait encore la chambre pour elle. Pas maintenant. Elle est &lt;emphasis level="moderate"&gt;déçu&lt;/emphasis&gt;e. Voilà la chambre. Le banc est tiède. Léa pose les pieds par terre, près de maman. Léa se sent déçue. Les épaules descendent. Le ventre est lourd. Léa dit : je suis déçue. Elle cherche une autre idée.&lt;/prosody&gt;&lt;break time="450ms"/&gt;&lt;/speak&gt;</t>
        </is>
      </c>
      <c r="G60" s="2" t="inlineStr">
        <is>
          <t>&lt;slow&gt;Léa voulait encore la chambre pour elle. Pas maintenant. Elle est &lt;emphasis&gt;déçu&lt;/emphasis&gt;e. Voilà la chambre. Le banc est tiède. Léa pose les pieds par terre, près de maman. Léa se sent déçue. Les épaules descendent. Le ventre est lourd. Léa dit : je suis déçue. Elle cherche une autre idée.&lt;/slow&gt;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déçu</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narrateur|Léa voulait encore la chambre pour elle. Pas maintenant. Elle est déçue. Voilà la chambre. Le banc est tiède. Léa pose les pieds par terre, près de maman. Léa se sent déçue. Les épaules descendent. Le ventre est lourd.
enfant-f|Je suis déçue. Elle cherche une autre idée.</t>
        </is>
      </c>
      <c r="AX60" t="inlineStr"/>
    </row>
    <row r="61">
      <c r="A61" s="2" t="inlineStr">
        <is>
          <t>CHK_T0001_P0003_Q0001</t>
        </is>
      </c>
      <c r="B61" s="6" t="inlineStr">
        <is>
          <t>passage_question</t>
        </is>
      </c>
      <c r="C61" s="2" t="inlineStr">
        <is>
          <t>qC</t>
        </is>
      </c>
      <c r="D61" s="2" t="inlineStr">
        <is>
          <t>EMO.LEX.003</t>
        </is>
      </c>
      <c r="E61" s="2" t="inlineStr">
        <is>
          <t>Léa voulait autre chose. Quel mot dit-on ? Avec la chambre.</t>
        </is>
      </c>
      <c r="F61" s="2" t="inlineStr">
        <is>
          <t>&lt;speak&gt;&lt;prosody rate="slow" pitch="medium"&gt;Léa voulait &lt;emphasis level="moderate"&gt;autre&lt;/emphasis&gt; chose. Quel mot dit-on ? Avec la chambre.&lt;/prosody&gt;&lt;break time="250ms"/&gt;&lt;/speak&gt;</t>
        </is>
      </c>
      <c r="G61" s="2" t="inlineStr">
        <is>
          <t>&lt;slow&gt;Léa voulait &lt;emphasis&gt;autre&lt;/emphasis&gt; chose. Quel mot dit-on ? Avec la chambre.&lt;/slow&gt;</t>
        </is>
      </c>
      <c r="H61" s="2" t="inlineStr">
        <is>
          <t>déçu</t>
        </is>
      </c>
      <c r="I61" s="2" t="inlineStr">
        <is>
          <t>déçu | autre idée | idée</t>
        </is>
      </c>
      <c r="J61" s="2" t="inlineStr">
        <is>
          <t>Oui, c'est la bonne réponse.</t>
        </is>
      </c>
      <c r="K61" s="2" t="inlineStr">
        <is>
          <t>Tu étais presque.</t>
        </is>
      </c>
      <c r="L61" s="2" t="inlineStr">
        <is>
          <t>Déçu ? Une autre idée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autre</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narrateur|Léa voulait autre chose. Quel mot dit-on ? Avec la chambre.</t>
        </is>
      </c>
      <c r="AX61" t="inlineStr"/>
    </row>
    <row r="62">
      <c r="A62" s="2" t="inlineStr">
        <is>
          <t>CHK_T0001_P0003_C0001</t>
        </is>
      </c>
      <c r="B62" s="5" t="inlineStr">
        <is>
          <t>passage</t>
        </is>
      </c>
      <c r="C62" s="2" t="inlineStr">
        <is>
          <t>qC</t>
        </is>
      </c>
      <c r="D62" s="2" t="inlineStr">
        <is>
          <t>EMO.LEX.003</t>
        </is>
      </c>
      <c r="E62" s="2" t="inlineStr">
        <is>
          <t>Oui. Léa se sent déçue. Les épaules descendent. Le ventre est lourd. Je suis déçue. Elle cherche une autre idée. Léa pose les pieds par terre. On continue, tout calme.</t>
        </is>
      </c>
      <c r="F62" s="2" t="inlineStr">
        <is>
          <t>&lt;speak&gt;&lt;prosody rate="slow" pitch="medium"&gt;Oui. Léa se sent &lt;emphasis level="moderate"&gt;déçu&lt;/emphasis&gt;e. Les épaules descendent. Le ventre est lourd. Léa dit : je suis déçue. Elle cherche une autre idée. Léa pose les pieds par terre. On continue, tout calme.&lt;/prosody&gt;&lt;break time="450ms"/&gt;&lt;/speak&gt;</t>
        </is>
      </c>
      <c r="G62" s="2" t="inlineStr">
        <is>
          <t>&lt;slow&gt;Oui. Léa se sent &lt;emphasis&gt;déçu&lt;/emphasis&gt;e. Les épaules descendent. Le ventre est lourd. Léa dit : je suis déçue. Elle cherche une autre idée. Léa pose les pieds par terre. On continue, tout calme.&lt;/slow&gt;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déçu</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Léa se sent déçue. Les épaules descendent. Le ventre est lourd.
enfant-f|Je suis déçue. Elle cherche une autre idée.
narrateur|Léa pose les pieds par terre. On continue, tout calme.</t>
        </is>
      </c>
      <c r="AX62" t="inlineStr"/>
    </row>
    <row r="63">
      <c r="A63" s="2" t="inlineStr">
        <is>
          <t>CHK_T0001_P0003_T0002_P0000</t>
        </is>
      </c>
      <c r="B63" s="4" t="inlineStr">
        <is>
          <t>transition_question</t>
        </is>
      </c>
      <c r="C63" s="2" t="inlineStr">
        <is>
          <t>ch2C</t>
        </is>
      </c>
      <c r="D63" s="2" t="inlineStr">
        <is>
          <t>EMO.LEX.003</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ballon rouge, le seau bleu, ou le doudou.</t>
        </is>
      </c>
      <c r="AX63" t="inlineStr"/>
    </row>
    <row r="64">
      <c r="A64" s="2" t="inlineStr">
        <is>
          <t>CHK_T0001_P0003_T0002_P0001</t>
        </is>
      </c>
      <c r="B64" s="5" t="inlineStr">
        <is>
          <t>passage</t>
        </is>
      </c>
      <c r="C64" s="2" t="inlineStr">
        <is>
          <t>brC1</t>
        </is>
      </c>
      <c r="D64" s="2" t="inlineStr">
        <is>
          <t>EMO.LEX.003</t>
        </is>
      </c>
      <c r="E64" s="2" t="inlineStr">
        <is>
          <t>Léa a choisi le ballon rouge, après la chambre. Le sable colle un peu aux doigts. Léa choisit le ballon rouge. Papa n'est pas loin. Léa se sent déçue. Les épaules descendent. Le ventre est lourd. Je suis déçue. Elle cherche une autre idée.</t>
        </is>
      </c>
      <c r="F64" s="2" t="inlineStr">
        <is>
          <t>&lt;speak&gt;&lt;prosody rate="slow" pitch="medium"&gt;Léa a choisi le ballon rouge, après la chambre. Le sable colle un peu aux doigts. Léa choisit le ballon rouge. Papa n'est pas loin. Léa se sent &lt;emphasis level="moderate"&gt;déçu&lt;/emphasis&gt;e. Les épaules descendent. Le ventre est lourd. Léa dit : je suis déçue. Elle cherche une autre idée.&lt;/prosody&gt;&lt;break time="450ms"/&gt;&lt;/speak&gt;</t>
        </is>
      </c>
      <c r="G64" s="2" t="inlineStr">
        <is>
          <t>&lt;slow&gt;Léa a choisi le ballon rouge, après la chambre. Le sable colle un peu aux doigts. Léa choisit le ballon rouge. Papa n'est pas loin. Léa se sent &lt;emphasis&gt;déçu&lt;/emphasis&gt;e. Les épaules descendent. Le ventre est lourd. Léa dit : je suis déçue. Elle cherche une autre idée.&lt;/slow&gt;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déçu</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narrateur|Léa a choisi le ballon rouge, après la chambre. Le sable colle un peu aux doigts. Léa choisit le ballon rouge. Papa n'est pas loin. Léa se sent déçue. Les épaules descendent. Le ventre est lourd.
enfant-f|Je suis déçue. Elle cherche une autre idée.</t>
        </is>
      </c>
      <c r="AX64" t="inlineStr"/>
    </row>
    <row r="65">
      <c r="A65" s="2" t="inlineStr">
        <is>
          <t>CHK_T0001_P0003_T0002_P0001_T0003_P0000</t>
        </is>
      </c>
      <c r="B65" s="4" t="inlineStr">
        <is>
          <t>transition_question</t>
        </is>
      </c>
      <c r="C65" s="2" t="inlineStr">
        <is>
          <t>ch3C1</t>
        </is>
      </c>
      <c r="D65" s="2" t="inlineStr">
        <is>
          <t>EMO.LEX.003</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Tom, Léa, ou Sami.</t>
        </is>
      </c>
      <c r="AX65" t="inlineStr"/>
    </row>
    <row r="66">
      <c r="A66" s="2" t="inlineStr">
        <is>
          <t>CHK_T0001_P0003_T0002_P0001_T0003_P0001</t>
        </is>
      </c>
      <c r="B66" s="5" t="inlineStr">
        <is>
          <t>passage</t>
        </is>
      </c>
      <c r="C66" s="2" t="inlineStr">
        <is>
          <t>endC1X</t>
        </is>
      </c>
      <c r="D66" s="2" t="inlineStr">
        <is>
          <t>EMO.LEX.003</t>
        </is>
      </c>
      <c r="E66" s="2" t="inlineStr">
        <is>
          <t>Léa rejoint Tom pour jouer, après la chambre et le ballon rouge. Un galet est lisse dans la main. On secoue les mains, loin. Léa se sent déçue. Les épaules descendent. Le ventre est lourd. Je suis déçue. Elle cherche une autre idée. Léa nomme encore le mot, tout bas. La journée continue, tout doux.</t>
        </is>
      </c>
      <c r="F66" s="2" t="inlineStr">
        <is>
          <t>&lt;speak&gt;&lt;prosody rate="slow" pitch="medium"&gt;Léa rejoint Tom pour jouer, après la chambre et le ballon rouge. Un galet est lisse dans la main. On secoue les mains, loin. Léa se sent &lt;emphasis level="moderate"&gt;déçu&lt;/emphasis&gt;e. Les épaules descendent. Le ventre est lourd. Léa dit : je suis déçue. Elle cherche une autre idée. Léa nomme encore le mot, tout bas. La journée continue, tout doux.&lt;/prosody&gt;&lt;break time="450ms"/&gt;&lt;/speak&gt;</t>
        </is>
      </c>
      <c r="G66" s="2" t="inlineStr">
        <is>
          <t>&lt;slow&gt;Léa rejoint Tom pour jouer, après la chambre et le ballon rouge. Un galet est lisse dans la main. On secoue les mains, loin. Léa se sent &lt;emphasis&gt;déçu&lt;/emphasis&gt;e. Les épaules descendent. Le ventre est lourd. Léa dit : je suis déçue. Elle cherche une autre idée. Léa nomme encore le mot, tout bas. La journée continue, tout doux.&lt;/slow&gt;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déçu</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narrateur|Léa rejoint Tom pour jouer, après la chambre et le ballon rouge. Un galet est lisse dans la main. On secoue les mains, loin. Léa se sent déçue. Les épaules descendent. Le ventre est lourd.
enfant-f|Je suis déçue. Elle cherche une autre idée.
narrateur|Léa nomme encore le mot, tout bas. La journée continue, tout doux.</t>
        </is>
      </c>
      <c r="AX66" t="inlineStr"/>
    </row>
    <row r="67">
      <c r="A67" s="2" t="inlineStr">
        <is>
          <t>CHK_T0001_P0003_T0002_P0001_T0003_P0001_F0001</t>
        </is>
      </c>
      <c r="B67" s="7" t="inlineStr">
        <is>
          <t>passage_fin</t>
        </is>
      </c>
      <c r="C67" s="2" t="inlineStr">
        <is>
          <t>endC1X</t>
        </is>
      </c>
      <c r="D67" s="2" t="inlineStr">
        <is>
          <t>EMO.LEX.003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EMO.LEX.003</t>
        </is>
      </c>
      <c r="E68" s="2" t="inlineStr">
        <is>
          <t>Léa rejoint Léa pour jouer, après la chambre et le ballon rouge. Le train souffle au loin. On pose le sac. Léa se sent déçue. Les épaules descendent. Le ventre est lourd. Je suis déçue. Elle cherche une autre idée. Léa nomme encore le mot, tout bas. On se dit à plus tard.</t>
        </is>
      </c>
      <c r="F68" s="2" t="inlineStr">
        <is>
          <t>&lt;speak&gt;&lt;prosody rate="slow" pitch="medium"&gt;Léa rejoint Léa pour jouer, après la chambre et le ballon rouge. Le train souffle au loin. On pose le sac. Léa se sent &lt;emphasis level="moderate"&gt;déçu&lt;/emphasis&gt;e. Les épaules descendent. Le ventre est lourd. Léa dit : je suis déçue. Elle cherche une autre idée. Léa nomme encore le mot, tout bas. On se dit à plus tard.&lt;/prosody&gt;&lt;break time="450ms"/&gt;&lt;/speak&gt;</t>
        </is>
      </c>
      <c r="G68" s="2" t="inlineStr">
        <is>
          <t>&lt;slow&gt;Léa rejoint Léa pour jouer, après la chambre et le ballon rouge. Le train souffle au loin. On pose le sac. Léa se sent &lt;emphasis&gt;déçu&lt;/emphasis&gt;e. Les épaules descendent. Le ventre est lourd. Léa dit : je suis déçue. Elle cherche une autre idée. Léa nomme encore le mot, tout bas. On se dit à plus tard.&lt;/slow&gt;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déçu</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narrateur|Léa rejoint Léa pour jouer, après la chambre et le ballon rouge. Le train souffle au loin. On pose le sac. Léa se sent déçue. Les épaules descendent. Le ventre est lourd.
enfant-f|Je suis déçue. Elle cherche une autre idée.
narrateur|Léa nomme encore le mot, tout bas. On se dit à plus tard.</t>
        </is>
      </c>
      <c r="AX68" t="inlineStr"/>
    </row>
    <row r="69">
      <c r="A69" s="2" t="inlineStr">
        <is>
          <t>CHK_T0001_P0003_T0002_P0001_T0003_P0002_F0001</t>
        </is>
      </c>
      <c r="B69" s="7" t="inlineStr">
        <is>
          <t>passage_fin</t>
        </is>
      </c>
      <c r="C69" s="2" t="inlineStr">
        <is>
          <t>endC1Y</t>
        </is>
      </c>
      <c r="D69" s="2" t="inlineStr">
        <is>
          <t>EMO.LEX.003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EMO.LEX.003</t>
        </is>
      </c>
      <c r="E70" s="2" t="inlineStr">
        <is>
          <t>Léa rejoint Sami pour jouer, après la chambre et le ballon rouge. Une vache meugle, loin. On dit le mot de l'émotion. Léa se sent déçue. Les épaules descendent. Le ventre est lourd. Je suis déçue. Elle cherche une autre idée. Léa dit merci à maman. Papa sourit. Le soleil est encore là.</t>
        </is>
      </c>
      <c r="F70" s="2" t="inlineStr">
        <is>
          <t>&lt;speak&gt;&lt;prosody rate="slow" pitch="medium"&gt;Léa rejoint Sami pour jouer, après la chambre et le ballon rouge. Une vache meugle, loin. On dit le mot de l'émotion. Léa se sent &lt;emphasis level="moderate"&gt;déçu&lt;/emphasis&gt;e. Les épaules descendent. Le ventre est lourd. Léa dit : je suis déçue. Elle cherche une autre idée. Léa dit merci à maman. Papa sourit. Le soleil est encore là.&lt;/prosody&gt;&lt;break time="450ms"/&gt;&lt;/speak&gt;</t>
        </is>
      </c>
      <c r="G70" s="2" t="inlineStr">
        <is>
          <t>&lt;slow&gt;Léa rejoint Sami pour jouer, après la chambre et le ballon rouge. Une vache meugle, loin. On dit le mot de l'émotion. Léa se sent &lt;emphasis&gt;déçu&lt;/emphasis&gt;e. Les épaules descendent. Le ventre est lourd. Léa dit : je suis déçue. Elle cherche une autre idée. Léa dit merci à maman. Papa sourit. Le soleil est encore là.&lt;/slow&gt;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déçu</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narrateur|Léa rejoint Sami pour jouer, après la chambre et le ballon rouge. Une vache meugle, loin. On dit le mot de l'émotion. Léa se sent déçue. Les épaules descendent. Le ventre est lourd.
enfant-f|Je suis déçue. Elle cherche une autre idée.
narrateur|Léa dit merci à maman. Papa sourit. Le soleil est encore là.</t>
        </is>
      </c>
      <c r="AX70" t="inlineStr"/>
    </row>
    <row r="71">
      <c r="A71" s="2" t="inlineStr">
        <is>
          <t>CHK_T0001_P0003_T0002_P0001_T0003_P0003_F0001</t>
        </is>
      </c>
      <c r="B71" s="7" t="inlineStr">
        <is>
          <t>passage_fin</t>
        </is>
      </c>
      <c r="C71" s="2" t="inlineStr">
        <is>
          <t>endC1Z</t>
        </is>
      </c>
      <c r="D71" s="2" t="inlineStr">
        <is>
          <t>EMO.LEX.003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EMO.LEX.003</t>
        </is>
      </c>
      <c r="E72" s="2" t="inlineStr">
        <is>
          <t>Léa a choisi le seau bleu, après la chambre. Le banc est tiède. Avec le seau bleu, Léa ralentit. Elle écoute maman. Léa se sent déçue. Les épaules descendent. Le ventre est lourd. Je suis déçue. Elle cherche une autre idée.</t>
        </is>
      </c>
      <c r="F72" s="2" t="inlineStr">
        <is>
          <t>&lt;speak&gt;&lt;prosody rate="slow" pitch="medium"&gt;Léa a choisi le seau bleu, après la chambre. Le banc est tiède. Avec le seau bleu, Léa ralentit. Elle écoute maman. Léa se sent &lt;emphasis level="moderate"&gt;déçu&lt;/emphasis&gt;e. Les épaules descendent. Le ventre est lourd. Léa dit : je suis déçue. Elle cherche une autre idée.&lt;/prosody&gt;&lt;break time="450ms"/&gt;&lt;/speak&gt;</t>
        </is>
      </c>
      <c r="G72" s="2" t="inlineStr">
        <is>
          <t>&lt;slow&gt;Léa a choisi le seau bleu, après la chambre. Le banc est tiède. Avec le seau bleu, Léa ralentit. Elle écoute maman. Léa se sent &lt;emphasis&gt;déçu&lt;/emphasis&gt;e. Les épaules descendent. Le ventre est lourd. Léa dit : je suis déçue. Elle cherche une autre idée.&lt;/slow&gt;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déçu</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narrateur|Léa a choisi le seau bleu, après la chambre. Le banc est tiède. Avec le seau bleu, Léa ralentit. Elle écoute maman. Léa se sent déçue. Les épaules descendent. Le ventre est lourd.
enfant-f|Je suis déçue. Elle cherche une autre idée.</t>
        </is>
      </c>
      <c r="AX72" t="inlineStr"/>
    </row>
    <row r="73">
      <c r="A73" s="2" t="inlineStr">
        <is>
          <t>CHK_T0001_P0003_T0002_P0002_T0003_P0000</t>
        </is>
      </c>
      <c r="B73" s="4" t="inlineStr">
        <is>
          <t>transition_question</t>
        </is>
      </c>
      <c r="C73" s="2" t="inlineStr">
        <is>
          <t>ch3C2</t>
        </is>
      </c>
      <c r="D73" s="2" t="inlineStr">
        <is>
          <t>EMO.LEX.003</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Tom, Léa, ou Sami.</t>
        </is>
      </c>
      <c r="AX73" t="inlineStr"/>
    </row>
    <row r="74">
      <c r="A74" s="2" t="inlineStr">
        <is>
          <t>CHK_T0001_P0003_T0002_P0002_T0003_P0001</t>
        </is>
      </c>
      <c r="B74" s="5" t="inlineStr">
        <is>
          <t>passage</t>
        </is>
      </c>
      <c r="C74" s="2" t="inlineStr">
        <is>
          <t>endC2X</t>
        </is>
      </c>
      <c r="D74" s="2" t="inlineStr">
        <is>
          <t>EMO.LEX.003</t>
        </is>
      </c>
      <c r="E74" s="2" t="inlineStr">
        <is>
          <t>Léa rejoint Tom pour jouer, après la chambre et le seau bleu. Un grillon chante, tout petit. On invite d'une petite voix. Léa se sent déçue. Les épaules descendent. Le ventre est lourd. Je suis déçue. Elle cherche une autre idée. On écoute le silence une seconde. Léa est assise. On gardu geste.</t>
        </is>
      </c>
      <c r="F74" s="2" t="inlineStr">
        <is>
          <t>&lt;speak&gt;&lt;prosody rate="slow" pitch="medium"&gt;Léa rejoint Tom pour jouer, après la chambre et le seau bleu. Un grillon chante, tout petit. On invite d'une petite voix. Léa se sent &lt;emphasis level="moderate"&gt;déçu&lt;/emphasis&gt;e. Les épaules descendent. Le ventre est lourd. Léa dit : je suis déçue. Elle cherche une autre idée. On écoute le silence une seconde. Léa est assise. On gardu geste.&lt;/prosody&gt;&lt;break time="450ms"/&gt;&lt;/speak&gt;</t>
        </is>
      </c>
      <c r="G74" s="2" t="inlineStr">
        <is>
          <t>&lt;slow&gt;Léa rejoint Tom pour jouer, après la chambre et le seau bleu. Un grillon chante, tout petit. On invite d'une petite voix. Léa se sent &lt;emphasis&gt;déçu&lt;/emphasis&gt;e. Les épaules descendent. Le ventre est lourd. Léa dit : je suis déçue. Elle cherche une autre idée. On écoute le silence une seconde. Léa est assise. On gardu geste.&lt;/slow&gt;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déçu</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narrateur|Léa rejoint Tom pour jouer, après la chambre et le seau bleu. Un grillon chante, tout petit. On invite d'une petite voix. Léa se sent déçue. Les épaules descendent. Le ventre est lourd.
enfant-f|Je suis déçue. Elle cherche une autre idée. On écoute le silence une seconde.
narrateur|Léa est assise. On gardu geste.</t>
        </is>
      </c>
      <c r="AX74" t="inlineStr"/>
    </row>
    <row r="75">
      <c r="A75" s="2" t="inlineStr">
        <is>
          <t>CHK_T0001_P0003_T0002_P0002_T0003_P0001_F0001</t>
        </is>
      </c>
      <c r="B75" s="7" t="inlineStr">
        <is>
          <t>passage_fin</t>
        </is>
      </c>
      <c r="C75" s="2" t="inlineStr">
        <is>
          <t>endC2X</t>
        </is>
      </c>
      <c r="D75" s="2" t="inlineStr">
        <is>
          <t>EMO.LEX.003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EMO.LEX.003</t>
        </is>
      </c>
      <c r="E76" s="2" t="inlineStr">
        <is>
          <t>Léa rejoint Léa pour jouer, après la chambre et le seau bleu. Le bois de la table est lisse. On attend la réponse. Léa se sent déçue. Les épaules descendent. Le ventre est lourd. Je suis déçue. Elle cherche une autre idée. Léa nomme encore le mot, tout bas. Papa et maman sont là.</t>
        </is>
      </c>
      <c r="F76" s="2" t="inlineStr">
        <is>
          <t>&lt;speak&gt;&lt;prosody rate="slow" pitch="medium"&gt;Léa rejoint Léa pour jouer, après la chambre et le seau bleu. Le bois de la table est lisse. On attend la réponse. Léa se sent &lt;emphasis level="moderate"&gt;déçu&lt;/emphasis&gt;e. Les épaules descendent. Le ventre est lourd. Léa dit : je suis déçue. Elle cherche une autre idée. Léa nomme encore le mot, tout bas. Papa et maman sont là.&lt;/prosody&gt;&lt;break time="450ms"/&gt;&lt;/speak&gt;</t>
        </is>
      </c>
      <c r="G76" s="2" t="inlineStr">
        <is>
          <t>&lt;slow&gt;Léa rejoint Léa pour jouer, après la chambre et le seau bleu. Le bois de la table est lisse. On attend la réponse. Léa se sent &lt;emphasis&gt;déçu&lt;/emphasis&gt;e. Les épaules descendent. Le ventre est lourd. Léa dit : je suis déçue. Elle cherche une autre idée. Léa nomme encore le mot, tout bas. Papa et maman sont là.&lt;/slow&gt;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déçu</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narrateur|Léa rejoint Léa pour jouer, après la chambre et le seau bleu. Le bois de la table est lisse. On attend la réponse. Léa se sent déçue. Les épaules descendent. Le ventre est lourd.
enfant-f|Je suis déçue. Elle cherche une autre idée.
narrateur|Léa nomme encore le mot, tout bas. Papa et maman sont là.</t>
        </is>
      </c>
      <c r="AX76" t="inlineStr"/>
    </row>
    <row r="77">
      <c r="A77" s="2" t="inlineStr">
        <is>
          <t>CHK_T0001_P0003_T0002_P0002_T0003_P0002_F0001</t>
        </is>
      </c>
      <c r="B77" s="7" t="inlineStr">
        <is>
          <t>passage_fin</t>
        </is>
      </c>
      <c r="C77" s="2" t="inlineStr">
        <is>
          <t>endC2Y</t>
        </is>
      </c>
      <c r="D77" s="2" t="inlineStr">
        <is>
          <t>EMO.LEX.003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EMO.LEX.003</t>
        </is>
      </c>
      <c r="E78" s="2" t="inlineStr">
        <is>
          <t>Léa rejoint Sami pour jouer, après la chambre et le seau bleu. Une goutte tombe dans l'évier. On propose une autre idée. Léa se sent déçue. Les épaules descendent. Le ventre est lourd. Je suis déçue. Elle cherche une autre idée. Léa nomme encore le mot, tout bas. On respire.</t>
        </is>
      </c>
      <c r="F78" s="2" t="inlineStr">
        <is>
          <t>&lt;speak&gt;&lt;prosody rate="slow" pitch="medium"&gt;Léa rejoint Sami pour jouer, après la chambre et le seau bleu. Une goutte tombe dans l'évier. On propose une autre idée. Léa se sent &lt;emphasis level="moderate"&gt;déçu&lt;/emphasis&gt;e. Les épaules descendent. Le ventre est lourd. Léa dit : je suis déçue. Elle cherche une autre idée. Léa nomme encore le mot, tout bas. On respire.&lt;/prosody&gt;&lt;break time="450ms"/&gt;&lt;/speak&gt;</t>
        </is>
      </c>
      <c r="G78" s="2" t="inlineStr">
        <is>
          <t>&lt;slow&gt;Léa rejoint Sami pour jouer, après la chambre et le seau bleu. Une goutte tombe dans l'évier. On propose une autre idée. Léa se sent &lt;emphasis&gt;déçu&lt;/emphasis&gt;e. Les épaules descendent. Le ventre est lourd. Léa dit : je suis déçue. Elle cherche une autre idée. Léa nomme encore le mot, tout bas. On respire.&lt;/slow&gt;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déçu</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narrateur|Léa rejoint Sami pour jouer, après la chambre et le seau bleu. Une goutte tombe dans l'évier. On propose une autre idée. Léa se sent déçue. Les épaules descendent. Le ventre est lourd.
enfant-f|Je suis déçue. Elle cherche une autre idée.
narrateur|Léa nomme encore le mot, tout bas. On respire.</t>
        </is>
      </c>
      <c r="AX78" t="inlineStr"/>
    </row>
    <row r="79">
      <c r="A79" s="2" t="inlineStr">
        <is>
          <t>CHK_T0001_P0003_T0002_P0002_T0003_P0003_F0001</t>
        </is>
      </c>
      <c r="B79" s="7" t="inlineStr">
        <is>
          <t>passage_fin</t>
        </is>
      </c>
      <c r="C79" s="2" t="inlineStr">
        <is>
          <t>endC2Z</t>
        </is>
      </c>
      <c r="D79" s="2" t="inlineStr">
        <is>
          <t>EMO.LEX.003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EMO.LEX.003</t>
        </is>
      </c>
      <c r="E80" s="2" t="inlineStr">
        <is>
          <t>Léa a choisi le doudou, après la chambre. La cuillère tinte. Léa attend près du doudou. Elle ne prend pas de force. Léa se sent déçue. Les épaules descendent. Le ventre est lourd. Je suis déçue. Elle cherche une autre idée.</t>
        </is>
      </c>
      <c r="F80" s="2" t="inlineStr">
        <is>
          <t>&lt;speak&gt;&lt;prosody rate="slow" pitch="medium"&gt;Léa a choisi le doudou, après la chambre. La cuillère tinte. Léa attend près du doudou. Elle ne prend pas de force. Léa se sent &lt;emphasis level="moderate"&gt;déçu&lt;/emphasis&gt;e. Les épaules descendent. Le ventre est lourd. Léa dit : je suis déçue. Elle cherche une autre idée.&lt;/prosody&gt;&lt;break time="450ms"/&gt;&lt;/speak&gt;</t>
        </is>
      </c>
      <c r="G80" s="2" t="inlineStr">
        <is>
          <t>&lt;slow&gt;Léa a choisi le doudou, après la chambre. La cuillère tinte. Léa attend près du doudou. Elle ne prend pas de force. Léa se sent &lt;emphasis&gt;déçu&lt;/emphasis&gt;e. Les épaules descendent. Le ventre est lourd. Léa dit : je suis déçue. Elle cherche une autre idée.&lt;/slow&gt;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déçu</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narrateur|Léa a choisi le doudou, après la chambre. La cuillère tinte. Léa attend près du doudou. Elle ne prend pas de force. Léa se sent déçue. Les épaules descendent. Le ventre est lourd.
enfant-f|Je suis déçue. Elle cherche une autre idée.</t>
        </is>
      </c>
      <c r="AX80" t="inlineStr"/>
    </row>
    <row r="81">
      <c r="A81" s="2" t="inlineStr">
        <is>
          <t>CHK_T0001_P0003_T0002_P0003_T0003_P0000</t>
        </is>
      </c>
      <c r="B81" s="4" t="inlineStr">
        <is>
          <t>transition_question</t>
        </is>
      </c>
      <c r="C81" s="2" t="inlineStr">
        <is>
          <t>ch3C3</t>
        </is>
      </c>
      <c r="D81" s="2" t="inlineStr">
        <is>
          <t>EMO.LEX.003</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Tom, Léa, ou Sami.</t>
        </is>
      </c>
      <c r="AX81" t="inlineStr"/>
    </row>
    <row r="82">
      <c r="A82" s="2" t="inlineStr">
        <is>
          <t>CHK_T0001_P0003_T0002_P0003_T0003_P0001</t>
        </is>
      </c>
      <c r="B82" s="5" t="inlineStr">
        <is>
          <t>passage</t>
        </is>
      </c>
      <c r="C82" s="2" t="inlineStr">
        <is>
          <t>endC3X</t>
        </is>
      </c>
      <c r="D82" s="2" t="inlineStr">
        <is>
          <t>EMO.LEX.003</t>
        </is>
      </c>
      <c r="E82" s="2" t="inlineStr">
        <is>
          <t>Léa rejoint Tom pour jouer, après la chambre et le doudou. Le toboggan est un peu froid. On va vers papa ou maman. Léa se sent déçue. Les épaules descendent. Le ventre est lourd. Je suis déçue. Elle cherche une autre idée. Léa range Tom un instant. Puis elle reprend, calme. Merci, et au dodo bientôt.</t>
        </is>
      </c>
      <c r="F82" s="2" t="inlineStr">
        <is>
          <t>&lt;speak&gt;&lt;prosody rate="slow" pitch="medium"&gt;Léa rejoint Tom pour jouer, après la chambre et le doudou. Le toboggan est un peu froid. On va vers papa ou maman. Léa se sent &lt;emphasis level="moderate"&gt;déçu&lt;/emphasis&gt;e. Les épaules descendent. Le ventre est lourd. Léa dit : je suis déçue. Elle cherche une autre idée. Léa range Tom un instant. Puis elle reprend, calme. Merci, et au dodo bientôt.&lt;/prosody&gt;&lt;break time="450ms"/&gt;&lt;/speak&gt;</t>
        </is>
      </c>
      <c r="G82" s="2" t="inlineStr">
        <is>
          <t>&lt;slow&gt;Léa rejoint Tom pour jouer, après la chambre et le doudou. Le toboggan est un peu froid. On va vers papa ou maman. Léa se sent &lt;emphasis&gt;déçu&lt;/emphasis&gt;e. Les épaules descendent. Le ventre est lourd. Léa dit : je suis déçue. Elle cherche une autre idée. Léa range Tom un instant. Puis elle reprend, calme. Merci, et au dodo bientôt.&lt;/slow&gt;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déçu</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narrateur|Léa rejoint Tom pour jouer, après la chambre et le doudou. Le toboggan est un peu froid. On va vers papa ou maman. Léa se sent déçue. Les épaules descendent. Le ventre est lourd.
enfant-f|Je suis déçue. Elle cherche une autre idée.
narrateur|Léa range Tom un instant. Puis elle reprend, calme. Merci, et au dodo bientôt.</t>
        </is>
      </c>
      <c r="AX82" t="inlineStr"/>
    </row>
    <row r="83">
      <c r="A83" s="2" t="inlineStr">
        <is>
          <t>CHK_T0001_P0003_T0002_P0003_T0003_P0001_F0001</t>
        </is>
      </c>
      <c r="B83" s="7" t="inlineStr">
        <is>
          <t>passage_fin</t>
        </is>
      </c>
      <c r="C83" s="2" t="inlineStr">
        <is>
          <t>endC3X</t>
        </is>
      </c>
      <c r="D83" s="2" t="inlineStr">
        <is>
          <t>EMO.LEX.003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EMO.LEX.003</t>
        </is>
      </c>
      <c r="E84" s="2" t="inlineStr">
        <is>
          <t>Léa rejoint Léa pour jouer, après la chambre et le doudou. La clochette de la porte tinte. On dit stop, tout clair. Léa se sent déçue. Les épaules descendent. Le ventre est lourd. Je suis déçue. Elle cherche une autre idée. On écoute le silence une seconde. Léa est assise. Le jeu peut recommencer.</t>
        </is>
      </c>
      <c r="F84" s="2" t="inlineStr">
        <is>
          <t>&lt;speak&gt;&lt;prosody rate="slow" pitch="medium"&gt;Léa rejoint Léa pour jouer, après la chambre et le doudou. La clochette de la porte tinte. On dit stop, tout clair. Léa se sent &lt;emphasis level="moderate"&gt;déçu&lt;/emphasis&gt;e. Les épaules descendent. Le ventre est lourd. Léa dit : je suis déçue. Elle cherche une autre idée. On écoute le silence une seconde. Léa est assise. Le jeu peut recommencer.&lt;/prosody&gt;&lt;break time="450ms"/&gt;&lt;/speak&gt;</t>
        </is>
      </c>
      <c r="G84" s="2" t="inlineStr">
        <is>
          <t>&lt;slow&gt;Léa rejoint Léa pour jouer, après la chambre et le doudou. La clochette de la porte tinte. On dit stop, tout clair. Léa se sent &lt;emphasis&gt;déçu&lt;/emphasis&gt;e. Les épaules descendent. Le ventre est lourd. Léa dit : je suis déçue. Elle cherche une autre idée. On écoute le silence une seconde. Léa est assise. Le jeu peut recommencer.&lt;/slow&gt;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déçu</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narrateur|Léa rejoint Léa pour jouer, après la chambre et le doudou. La clochette de la porte tinte. On dit stop, tout clair. Léa se sent déçue. Les épaules descendent. Le ventre est lourd.
enfant-f|Je suis déçue. Elle cherche une autre idée. On écoute le silence une seconde.
narrateur|Léa est assise. Le jeu peut recommencer.</t>
        </is>
      </c>
      <c r="AX84" t="inlineStr"/>
    </row>
    <row r="85">
      <c r="A85" s="2" t="inlineStr">
        <is>
          <t>CHK_T0001_P0003_T0002_P0003_T0003_P0002_F0001</t>
        </is>
      </c>
      <c r="B85" s="7" t="inlineStr">
        <is>
          <t>passage_fin</t>
        </is>
      </c>
      <c r="C85" s="2" t="inlineStr">
        <is>
          <t>endC3Y</t>
        </is>
      </c>
      <c r="D85" s="2" t="inlineStr">
        <is>
          <t>EMO.LEX.003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EMO.LEX.003</t>
        </is>
      </c>
      <c r="E86" s="2" t="inlineStr">
        <is>
          <t>Léa rejoint Sami pour jouer, après la chambre et le doudou. Ça sent le thym du jardin. On s'éloigne d'un pas. Léa se sent déçue. Les épaules descendent. Le ventre est lourd. Je suis déçue. Elle cherche une autre idée. On écoute le silence une seconde. Léa est assise. On se serre un peu.</t>
        </is>
      </c>
      <c r="F86" s="2" t="inlineStr">
        <is>
          <t>&lt;speak&gt;&lt;prosody rate="slow" pitch="medium"&gt;Léa rejoint Sami pour jouer, après la chambre et le doudou. Ça sent le thym du jardin. On s'éloigne d'un pas. Léa se sent &lt;emphasis level="moderate"&gt;déçu&lt;/emphasis&gt;e. Les épaules descendent. Le ventre est lourd. Léa dit : je suis déçue. Elle cherche une autre idée. On écoute le silence une seconde. Léa est assise. On se serre un peu.&lt;/prosody&gt;&lt;break time="450ms"/&gt;&lt;/speak&gt;</t>
        </is>
      </c>
      <c r="G86" s="2" t="inlineStr">
        <is>
          <t>&lt;slow&gt;Léa rejoint Sami pour jouer, après la chambre et le doudou. Ça sent le thym du jardin. On s'éloigne d'un pas. Léa se sent &lt;emphasis&gt;déçu&lt;/emphasis&gt;e. Les épaules descendent. Le ventre est lourd. Léa dit : je suis déçue. Elle cherche une autre idée. On écoute le silence une seconde. Léa est assise. On se serre un peu.&lt;/slow&gt;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déçu</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narrateur|Léa rejoint Sami pour jouer, après la chambre et le doudou. Ça sent le thym du jardin. On s'éloigne d'un pas. Léa se sent déçue. Les épaules descendent. Le ventre est lourd.
enfant-f|Je suis déçue. Elle cherche une autre idée. On écoute le silence une seconde.
narrateur|Léa est assise. On se serre un peu.</t>
        </is>
      </c>
      <c r="AX86" t="inlineStr"/>
    </row>
    <row r="87">
      <c r="A87" s="2" t="inlineStr">
        <is>
          <t>CHK_T0001_P0003_T0002_P0003_T0003_P0003_F0001</t>
        </is>
      </c>
      <c r="B87" s="7" t="inlineStr">
        <is>
          <t>passage_fin</t>
        </is>
      </c>
      <c r="C87" s="2" t="inlineStr">
        <is>
          <t>endC3Z</t>
        </is>
      </c>
      <c r="D87" s="2" t="inlineStr">
        <is>
          <t>EMO.LEX.003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2026-09-03T10:28:36Z</dcterms:created>
  <dcterms:modified xmlns:dcterms="http://purl.org/dc/terms/" xmlns:xsi="http://www.w3.org/2001/XMLSchema-instance" xsi:type="dcterms:W3CDTF">2026-09-03T17:37:11Z</dcterms:modified>
</cp:coreProperties>
</file>