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TREE-EMO-004</t>
        </is>
      </c>
    </row>
    <row r="3">
      <c r="A3" t="inlineStr">
        <is>
          <t>editorial_id</t>
        </is>
      </c>
      <c r="B3" t="inlineStr">
        <is>
          <t>TREE-EMO-004</t>
        </is>
      </c>
    </row>
    <row r="4">
      <c r="A4" t="inlineStr">
        <is>
          <t>kind</t>
        </is>
      </c>
      <c r="B4" t="inlineStr">
        <is>
          <t>ramifiee</t>
        </is>
      </c>
    </row>
    <row r="5">
      <c r="A5" t="inlineStr">
        <is>
          <t>title</t>
        </is>
      </c>
      <c r="B5" t="inlineStr">
        <is>
          <t>Être surpris — près de la fenêtre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EMO.LEX.004</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près de la fenêtre</t>
        </is>
      </c>
    </row>
    <row r="17">
      <c r="A17" t="inlineStr">
        <is>
          <t>characters</t>
        </is>
      </c>
      <c r="B17" t="inlineStr">
        <is>
          <t>Zoé,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EMO.LEX.004</t>
        </is>
      </c>
      <c r="E2" s="2" t="inlineStr">
        <is>
          <t>Près de la fenêtre, Zoé dessine. Toc. Un oiseau tape la vitre. Zoé sursaute. Les yeux s'ouvrent grand. Papa est dans la pièce. Maman appelle de la cuisine. Zoé se sent surprise. Le corps a sursauté. Les yeux s'ouvrent grand. Zoé souffle. Elle respire. Elle veut comprendre avant d'agir.</t>
        </is>
      </c>
      <c r="F2" s="2" t="inlineStr">
        <is>
          <t>&lt;speak&gt;&lt;prosody rate="medium" pitch="medium"&gt;Près de la fenêtre, Zoé dessine. Toc. Un oiseau tape la vitre. Zoé sursaute. Les yeux s'ouvrent grand. Papa est dans la pièce. Maman appelle de la cuisine. Zoé se sent &lt;emphasis level="moderate"&gt;surpris&lt;/emphasis&gt;e. Le corps a sursauté. Les yeux s'ouvrent grand. Zoé souffle. Elle respire. Elle veut comprendre avant d'agir.&lt;/prosody&gt;&lt;break time="400ms"/&gt;&lt;/speak&gt;</t>
        </is>
      </c>
      <c r="G2" s="2" t="inlineStr">
        <is>
          <t>Près de la fenêtre, Zoé dessine. Toc. Un oiseau tape la vitre. Zoé sursaute. Les yeux s'ouvrent grand. Papa est dans la pièce. Maman appelle de la cuisine. Zoé se sent &lt;emphasis&gt;surpris&lt;/emphasis&gt;e. Le corps a sursauté. Les yeux s'ouvrent grand. Zoé souffle. Elle respire. Elle veut comprendre avant d'agir.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surpris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narrateur|Près de la fenêtre, Zoé dessine. Toc. Un oiseau tape la vitre. Zoé sursaute. Les yeux s'ouvrent grand. Papa est dans la pièce. Maman appelle de la cuisine. Zoé se sent surprise. Le corps a sursauté. Les yeux s'ouvrent grand. Zoé souffle. Elle respire. Elle veut comprendre avant d'agir.</t>
        </is>
      </c>
      <c r="AX2" t="inlineStr"/>
    </row>
    <row r="3">
      <c r="A3" s="2" t="inlineStr">
        <is>
          <t>CHK_T0001_P0000</t>
        </is>
      </c>
      <c r="B3" s="4" t="inlineStr">
        <is>
          <t>transition_question</t>
        </is>
      </c>
      <c r="C3" s="2" t="inlineStr">
        <is>
          <t>ch1</t>
        </is>
      </c>
      <c r="D3" s="2" t="inlineStr">
        <is>
          <t>EMO.LEX.004</t>
        </is>
      </c>
      <c r="E3" s="2" t="inlineStr">
        <is>
          <t>On peut prendre le bac à sable, le toboggan, ou les balançoires.</t>
        </is>
      </c>
      <c r="F3" s="2" t="inlineStr">
        <is>
          <t>&lt;speak&gt;&lt;prosody rate="slow" pitch="medium"&gt;On peut prendre le bac à sable, le toboggan, ou les balançoires.&lt;/prosody&gt;&lt;break time="500ms"/&gt;&lt;/speak&gt;</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bac à sable, le toboggan, ou les balançoires.</t>
        </is>
      </c>
      <c r="AX3" t="inlineStr"/>
    </row>
    <row r="4">
      <c r="A4" s="2" t="inlineStr">
        <is>
          <t>CHK_T0001_P0001</t>
        </is>
      </c>
      <c r="B4" s="5" t="inlineStr">
        <is>
          <t>passage</t>
        </is>
      </c>
      <c r="C4" s="2" t="inlineStr">
        <is>
          <t>brA</t>
        </is>
      </c>
      <c r="D4" s="2" t="inlineStr">
        <is>
          <t>EMO.LEX.004</t>
        </is>
      </c>
      <c r="E4" s="2" t="inlineStr">
        <is>
          <t>Au bac à sable, un seau tombe. Zoé est surprise. C'est le bac à sable. La cuillère tinte. Zoé s'approche, sans courir. Maman n'est pas loin. Zoé se sent surprise. Le corps a sursauté. Les yeux s'ouvrent grand. Zoé souffle. Elle respire. Elle veut comprendre avant d'agir.</t>
        </is>
      </c>
      <c r="F4" s="2" t="inlineStr">
        <is>
          <t>&lt;speak&gt;&lt;prosody rate="medium" pitch="medium"&gt;Au bac à sable, un seau tombe. Zoé est &lt;emphasis level="moderate"&gt;surpris&lt;/emphasis&gt;e. C'est le bac à sable. La cuillère tinte. Zoé s'approche, sans courir. Maman n'est pas loin. Zoé se sent surprise. Le corps a sursauté. Les yeux s'ouvrent grand. Zoé souffle. Elle respire. Elle veut comprendre avant d'agir.&lt;/prosody&gt;&lt;break time="450ms"/&gt;&lt;/speak&gt;</t>
        </is>
      </c>
      <c r="G4" s="2" t="inlineStr">
        <is>
          <t>Au bac à sable, un seau tombe. Zoé est &lt;emphasis&gt;surpris&lt;/emphasis&gt;e. C'est le bac à sable. La cuillère tinte. Zoé s'approche, sans courir. Maman n'est pas loin. Zoé se sent surprise. Le corps a sursauté. Les yeux s'ouvrent grand. Zoé souffle. Elle respire. Elle veut comprendre avant d'agir.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surpris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narrateur|Au bac à sable, un seau tombe. Zoé est surprise. C'est le bac à sable. La cuillère tinte. Zoé s'approche, sans courir. Maman n'est pas loin. Zoé se sent surprise. Le corps a sursauté. Les yeux s'ouvrent grand. Zoé souffle. Elle respire. Elle veut comprendre avant d'agir.</t>
        </is>
      </c>
      <c r="AX4" t="inlineStr"/>
    </row>
    <row r="5">
      <c r="A5" s="2" t="inlineStr">
        <is>
          <t>CHK_T0001_P0001_Q0001</t>
        </is>
      </c>
      <c r="B5" s="6" t="inlineStr">
        <is>
          <t>passage_question</t>
        </is>
      </c>
      <c r="C5" s="2" t="inlineStr">
        <is>
          <t>qA</t>
        </is>
      </c>
      <c r="D5" s="2" t="inlineStr">
        <is>
          <t>EMO.LEX.004</t>
        </is>
      </c>
      <c r="E5" s="2" t="inlineStr">
        <is>
          <t>Quelque chose a surpris Zoé. Que fait-on ? Avec le bac à sable.</t>
        </is>
      </c>
      <c r="F5" s="2" t="inlineStr">
        <is>
          <t>&lt;speak&gt;&lt;prosody rate="slow" pitch="medium"&gt;Quelque chose a &lt;emphasis level="moderate"&gt;surpris&lt;/emphasis&gt; Zoé. Que fait-on ? Avec le bac à sable.&lt;/prosody&gt;&lt;break time="250ms"/&gt;&lt;/speak&gt;</t>
        </is>
      </c>
      <c r="G5" s="2" t="inlineStr">
        <is>
          <t>&lt;slow&gt;Quelque chose a &lt;emphasis&gt;surpris&lt;/emphasis&gt; Zoé. Que fait-on ? Avec le bac à sable.&lt;/slow&gt;</t>
        </is>
      </c>
      <c r="H5" s="2" t="inlineStr">
        <is>
          <t>surpris</t>
        </is>
      </c>
      <c r="I5" s="2" t="inlineStr">
        <is>
          <t>surpris | souffler | respirer</t>
        </is>
      </c>
      <c r="J5" s="2" t="inlineStr">
        <is>
          <t>Oui, c'est la bonne réponse.</t>
        </is>
      </c>
      <c r="K5" s="2" t="inlineStr">
        <is>
          <t>Tu étais presque.</t>
        </is>
      </c>
      <c r="L5" s="2" t="inlineStr">
        <is>
          <t>Souffler ? Comprendre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surpris</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narrateur|Quelque chose a surpris Zoé. Que fait-on ? Avec le bac à sable.</t>
        </is>
      </c>
      <c r="AX5" t="inlineStr"/>
    </row>
    <row r="6">
      <c r="A6" s="2" t="inlineStr">
        <is>
          <t>CHK_T0001_P0001_C0001</t>
        </is>
      </c>
      <c r="B6" s="5" t="inlineStr">
        <is>
          <t>passage</t>
        </is>
      </c>
      <c r="C6" s="2" t="inlineStr">
        <is>
          <t>qA</t>
        </is>
      </c>
      <c r="D6" s="2" t="inlineStr">
        <is>
          <t>EMO.LEX.004</t>
        </is>
      </c>
      <c r="E6" s="2" t="inlineStr">
        <is>
          <t>Oui. Zoé se sent surprise. Le corps a sursauté. Les yeux s'ouvrent grand. Zoé souffle. Elle respire. Elle veut comprendre avant d'agir. Zoé retient le geste. Elle respire.</t>
        </is>
      </c>
      <c r="F6" s="2" t="inlineStr">
        <is>
          <t>&lt;speak&gt;&lt;prosody rate="medium" pitch="medium"&gt;Oui. Zoé se sent &lt;emphasis level="moderate"&gt;surpris&lt;/emphasis&gt;e. Le corps a sursauté. Les yeux s'ouvrent grand. Zoé souffle. Elle respire. Elle veut comprendre avant d'agir. Zoé retient le geste. Elle respire.&lt;/prosody&gt;&lt;break time="450ms"/&gt;&lt;/speak&gt;</t>
        </is>
      </c>
      <c r="G6" s="2" t="inlineStr">
        <is>
          <t>Oui. Zoé se sent &lt;emphasis&gt;surpris&lt;/emphasis&gt;e. Le corps a sursauté. Les yeux s'ouvrent grand. Zoé souffle. Elle respire. Elle veut comprendre avant d'agir. Zoé retient le geste. Elle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surpris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Zoé se sent surprise. Le corps a sursauté. Les yeux s'ouvrent grand. Zoé souffle. Elle respire. Elle veut comprendre avant d'agir. Zoé retient le geste. Elle respire.</t>
        </is>
      </c>
      <c r="AX6" t="inlineStr"/>
    </row>
    <row r="7">
      <c r="A7" s="2" t="inlineStr">
        <is>
          <t>CHK_T0001_P0001_T0002_P0000</t>
        </is>
      </c>
      <c r="B7" s="4" t="inlineStr">
        <is>
          <t>transition_question</t>
        </is>
      </c>
      <c r="C7" s="2" t="inlineStr">
        <is>
          <t>ch2A</t>
        </is>
      </c>
      <c r="D7" s="2" t="inlineStr">
        <is>
          <t>EMO.LEX.004</t>
        </is>
      </c>
      <c r="E7" s="2" t="inlineStr">
        <is>
          <t>On peut prendre les cubes, le livre, ou la dînette.</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les cubes, le livre, ou la dînette.</t>
        </is>
      </c>
      <c r="AX7" t="inlineStr"/>
    </row>
    <row r="8">
      <c r="A8" s="2" t="inlineStr">
        <is>
          <t>CHK_T0001_P0001_T0002_P0001</t>
        </is>
      </c>
      <c r="B8" s="5" t="inlineStr">
        <is>
          <t>passage</t>
        </is>
      </c>
      <c r="C8" s="2" t="inlineStr">
        <is>
          <t>brA1</t>
        </is>
      </c>
      <c r="D8" s="2" t="inlineStr">
        <is>
          <t>EMO.LEX.004</t>
        </is>
      </c>
      <c r="E8" s="2" t="inlineStr">
        <is>
          <t>Zoé a choisi les cubes, après le bac à sable. Le ballon est un peu poudreux. Avec les cubes, Zoé ralentit. Elle écoute papa. Zoé se sent surprise. Le corps a sursauté. Les yeux s'ouvrent grand. Zoé souffle. Elle respire. Elle veut comprendre avant d'agir.</t>
        </is>
      </c>
      <c r="F8" s="2" t="inlineStr">
        <is>
          <t>&lt;speak&gt;&lt;prosody rate="medium" pitch="medium"&gt;Zoé a choisi les cubes, après le bac à sable. Le ballon est un peu poudreux. Avec les cubes, Zoé ralentit. Elle écoute papa. Zoé se sent &lt;emphasis level="moderate"&gt;surpris&lt;/emphasis&gt;e. Le corps a sursauté. Les yeux s'ouvrent grand. Zoé souffle. Elle respire. Elle veut comprendre avant d'agir.&lt;/prosody&gt;&lt;break time="450ms"/&gt;&lt;/speak&gt;</t>
        </is>
      </c>
      <c r="G8" s="2" t="inlineStr">
        <is>
          <t>Zoé a choisi les cubes, après le bac à sable. Le ballon est un peu poudreux. Avec les cubes, Zoé ralentit. Elle écoute papa. Zoé se sent &lt;emphasis&gt;surpris&lt;/emphasis&gt;e. Le corps a sursauté. Les yeux s'ouvrent grand. Zoé souffle. Elle respire. Elle veut comprendre avant d'agir.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surpris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narrateur|Zoé a choisi les cubes, après le bac à sable. Le ballon est un peu poudreux. Avec les cubes, Zoé ralentit. Elle écoute papa. Zoé se sent surprise. Le corps a sursauté. Les yeux s'ouvrent grand. Zoé souffle. Elle respire. Elle veut comprendre avant d'agir.</t>
        </is>
      </c>
      <c r="AX8" t="inlineStr"/>
    </row>
    <row r="9">
      <c r="A9" s="2" t="inlineStr">
        <is>
          <t>CHK_T0001_P0001_T0002_P0001_T0003_P0000</t>
        </is>
      </c>
      <c r="B9" s="4" t="inlineStr">
        <is>
          <t>transition_question</t>
        </is>
      </c>
      <c r="C9" s="2" t="inlineStr">
        <is>
          <t>ch3A1</t>
        </is>
      </c>
      <c r="D9" s="2" t="inlineStr">
        <is>
          <t>EMO.LEX.004</t>
        </is>
      </c>
      <c r="E9" s="2" t="inlineStr">
        <is>
          <t>On peut prendre rouge, bleu, ou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narrateur|On peut prendre rouge, bleu, ou vert.</t>
        </is>
      </c>
      <c r="AX9" t="inlineStr"/>
    </row>
    <row r="10">
      <c r="A10" s="2" t="inlineStr">
        <is>
          <t>CHK_T0001_P0001_T0002_P0001_T0003_P0001</t>
        </is>
      </c>
      <c r="B10" s="5" t="inlineStr">
        <is>
          <t>passage</t>
        </is>
      </c>
      <c r="C10" s="2" t="inlineStr">
        <is>
          <t>endA1X</t>
        </is>
      </c>
      <c r="D10" s="2" t="inlineStr">
        <is>
          <t>EMO.LEX.004</t>
        </is>
      </c>
      <c r="E10" s="2" t="inlineStr">
        <is>
          <t>Zoé rejoint le rouge, après le bac à sable et les cubes. La tasse est encore tiède. On dit merci. Zoé se sent surprise. Le corps a sursauté. Les yeux s'ouvrent grand. Zoé souffle. Elle respire. Elle veut comprendre avant d'agir. Zoé serre la main de papa, tout doux. Le soleil est encore là.</t>
        </is>
      </c>
      <c r="F10" s="2" t="inlineStr">
        <is>
          <t>&lt;speak&gt;&lt;prosody rate="medium" pitch="medium"&gt;Zoé rejoint le rouge, après le bac à sable et les cubes. La tasse est encore tiède. On dit merci. Zoé se sent &lt;emphasis level="moderate"&gt;surpris&lt;/emphasis&gt;e. Le corps a sursauté. Les yeux s'ouvrent grand. Zoé souffle. Elle respire. Elle veut comprendre avant d'agir. Zoé serre la main de papa, tout doux. Le soleil est encore là.&lt;/prosody&gt;&lt;break time="450ms"/&gt;&lt;/speak&gt;</t>
        </is>
      </c>
      <c r="G10" s="2" t="inlineStr">
        <is>
          <t>Zoé rejoint le rouge, après le bac à sable et les cubes. La tasse est encore tiède. On dit merci. Zoé se sent &lt;emphasis&gt;surpris&lt;/emphasis&gt;e. Le corps a sursauté. Les yeux s'ouvrent grand. Zoé souffle. Elle respire. Elle veut comprendre avant d'agir. Zoé serre la main de papa, tout doux.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surpris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narrateur|Zoé rejoint le rouge, après le bac à sable et les cubes. La tasse est encore tiède. On dit merci. Zoé se sent surprise. Le corps a sursauté. Les yeux s'ouvrent grand. Zoé souffle. Elle respire. Elle veut comprendre avant d'agir. Zoé serre la main de papa, tout doux. Le soleil est encore là.</t>
        </is>
      </c>
      <c r="AX10" t="inlineStr"/>
    </row>
    <row r="11">
      <c r="A11" s="2" t="inlineStr">
        <is>
          <t>CHK_T0001_P0001_T0002_P0001_T0003_P0001_F0001</t>
        </is>
      </c>
      <c r="B11" s="7" t="inlineStr">
        <is>
          <t>passage_fin</t>
        </is>
      </c>
      <c r="C11" s="2" t="inlineStr">
        <is>
          <t>endA1X</t>
        </is>
      </c>
      <c r="D11" s="2" t="inlineStr">
        <is>
          <t>EMO.LEX.004</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EMO.LEX.004</t>
        </is>
      </c>
      <c r="E12" s="2" t="inlineStr">
        <is>
          <t>Zoé rejoint le bleu, après le bac à sable et les cubes. Le parquet craque un tout petit peu. On écoute jusqu'au bout. Zoé se sent surprise. Le corps a sursauté. Les yeux s'ouvrent grand. Zoé souffle. Elle respire. Elle veut comprendre avant d'agir. On écoute le silence une seconde. Zoé est assise. On gardu geste.</t>
        </is>
      </c>
      <c r="F12" s="2" t="inlineStr">
        <is>
          <t>&lt;speak&gt;&lt;prosody rate="medium" pitch="medium"&gt;Zoé rejoint le bleu, après le bac à sable et les cubes. Le parquet craque un tout petit peu. On écoute jusqu'au bout. Zoé se sent &lt;emphasis level="moderate"&gt;surpris&lt;/emphasis&gt;e. Le corps a sursauté. Les yeux s'ouvrent grand. Zoé souffle. Elle respire. Elle veut comprendre avant d'agir. On écoute le silence une seconde. Zoé est assise. On gardu geste.&lt;/prosody&gt;&lt;break time="450ms"/&gt;&lt;/speak&gt;</t>
        </is>
      </c>
      <c r="G12" s="2" t="inlineStr">
        <is>
          <t>Zoé rejoint le bleu, après le bac à sable et les cubes. Le parquet craque un tout petit peu. On écoute jusqu'au bout. Zoé se sent &lt;emphasis&gt;surpris&lt;/emphasis&gt;e. Le corps a sursauté. Les yeux s'ouvrent grand. Zoé souffle. Elle respire. Elle veut comprendre avant d'agir. On écoute le silence une seconde. Zoé est assise.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surpris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narrateur|Zoé rejoint le bleu, après le bac à sable et les cubes. Le parquet craque un tout petit peu. On écoute jusqu'au bout. Zoé se sent surprise. Le corps a sursauté. Les yeux s'ouvrent grand. Zoé souffle. Elle respire. Elle veut comprendre avant d'agir. On écoute le silence une seconde. Zoé est assise. On gardu geste.</t>
        </is>
      </c>
      <c r="AX12" t="inlineStr"/>
    </row>
    <row r="13">
      <c r="A13" s="2" t="inlineStr">
        <is>
          <t>CHK_T0001_P0001_T0002_P0001_T0003_P0002_F0001</t>
        </is>
      </c>
      <c r="B13" s="7" t="inlineStr">
        <is>
          <t>passage_fin</t>
        </is>
      </c>
      <c r="C13" s="2" t="inlineStr">
        <is>
          <t>endA1Y</t>
        </is>
      </c>
      <c r="D13" s="2" t="inlineStr">
        <is>
          <t>EMO.LEX.004</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EMO.LEX.004</t>
        </is>
      </c>
      <c r="E14" s="2" t="inlineStr">
        <is>
          <t>Zoé rejoint le vert, après le bac à sable et les cubes. Une abeille bourdonne loin. On attend un petit moment. Zoé se sent surprise. Le corps a sursauté. Les yeux s'ouvrent grand. Zoé souffle. Elle respire. Elle veut comprendre avant d'agir. Zoé serre la main de papa, tout doux. Papa et maman sont là.</t>
        </is>
      </c>
      <c r="F14" s="2" t="inlineStr">
        <is>
          <t>&lt;speak&gt;&lt;prosody rate="medium" pitch="medium"&gt;Zoé rejoint le vert, après le bac à sable et les cubes. Une abeille bourdonne loin. On attend un petit moment. Zoé se sent &lt;emphasis level="moderate"&gt;surpris&lt;/emphasis&gt;e. Le corps a sursauté. Les yeux s'ouvrent grand. Zoé souffle. Elle respire. Elle veut comprendre avant d'agir. Zoé serre la main de papa, tout doux. Papa et maman sont là.&lt;/prosody&gt;&lt;break time="450ms"/&gt;&lt;/speak&gt;</t>
        </is>
      </c>
      <c r="G14" s="2" t="inlineStr">
        <is>
          <t>Zoé rejoint le vert, après le bac à sable et les cubes. Une abeille bourdonne loin. On attend un petit moment. Zoé se sent &lt;emphasis&gt;surpris&lt;/emphasis&gt;e. Le corps a sursauté. Les yeux s'ouvrent grand. Zoé souffle. Elle respire. Elle veut comprendre avant d'agir. Zoé serre la main de papa, tout doux.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surpris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narrateur|Zoé rejoint le vert, après le bac à sable et les cubes. Une abeille bourdonne loin. On attend un petit moment. Zoé se sent surprise. Le corps a sursauté. Les yeux s'ouvrent grand. Zoé souffle. Elle respire. Elle veut comprendre avant d'agir. Zoé serre la main de papa, tout doux. Papa et maman sont là.</t>
        </is>
      </c>
      <c r="AX14" t="inlineStr"/>
    </row>
    <row r="15">
      <c r="A15" s="2" t="inlineStr">
        <is>
          <t>CHK_T0001_P0001_T0002_P0001_T0003_P0003_F0001</t>
        </is>
      </c>
      <c r="B15" s="7" t="inlineStr">
        <is>
          <t>passage_fin</t>
        </is>
      </c>
      <c r="C15" s="2" t="inlineStr">
        <is>
          <t>endA1Z</t>
        </is>
      </c>
      <c r="D15" s="2" t="inlineStr">
        <is>
          <t>EMO.LEX.004</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EMO.LEX.004</t>
        </is>
      </c>
      <c r="E16" s="2" t="inlineStr">
        <is>
          <t>Zoé a choisi le livre, après le bac à sable. La terre est un peu humide. Le livre est là. Zoé pose les mains à vue, loin de l'autre. Zoé se sent surprise. Le corps a sursauté. Les yeux s'ouvrent grand. Zoé souffle. Elle respire. Elle veut comprendre avant d'agir.</t>
        </is>
      </c>
      <c r="F16" s="2" t="inlineStr">
        <is>
          <t>&lt;speak&gt;&lt;prosody rate="medium" pitch="medium"&gt;Zoé a choisi le livre, après le bac à sable. La terre est un peu humide. Le livre est là. Zoé pose les mains à vue, loin de l'autre. Zoé se sent &lt;emphasis level="moderate"&gt;surpris&lt;/emphasis&gt;e. Le corps a sursauté. Les yeux s'ouvrent grand. Zoé souffle. Elle respire. Elle veut comprendre avant d'agir.&lt;/prosody&gt;&lt;break time="450ms"/&gt;&lt;/speak&gt;</t>
        </is>
      </c>
      <c r="G16" s="2" t="inlineStr">
        <is>
          <t>Zoé a choisi le livre, après le bac à sable. La terre est un peu humide. Le livre est là. Zoé pose les mains à vue, loin de l'autre. Zoé se sent &lt;emphasis&gt;surpris&lt;/emphasis&gt;e. Le corps a sursauté. Les yeux s'ouvrent grand. Zoé souffle. Elle respire. Elle veut comprendre avant d'agir.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surpris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narrateur|Zoé a choisi le livre, après le bac à sable. La terre est un peu humide. Le livre est là. Zoé pose les mains à vue, loin de l'autre. Zoé se sent surprise. Le corps a sursauté. Les yeux s'ouvrent grand. Zoé souffle. Elle respire. Elle veut comprendre avant d'agir.</t>
        </is>
      </c>
      <c r="AX16" t="inlineStr"/>
    </row>
    <row r="17">
      <c r="A17" s="2" t="inlineStr">
        <is>
          <t>CHK_T0001_P0001_T0002_P0002_T0003_P0000</t>
        </is>
      </c>
      <c r="B17" s="4" t="inlineStr">
        <is>
          <t>transition_question</t>
        </is>
      </c>
      <c r="C17" s="2" t="inlineStr">
        <is>
          <t>ch3A2</t>
        </is>
      </c>
      <c r="D17" s="2" t="inlineStr">
        <is>
          <t>EMO.LEX.004</t>
        </is>
      </c>
      <c r="E17" s="2" t="inlineStr">
        <is>
          <t>On peut prendre rouge, bleu, ou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narrateur|On peut prendre rouge, bleu, ou vert.</t>
        </is>
      </c>
      <c r="AX17" t="inlineStr"/>
    </row>
    <row r="18">
      <c r="A18" s="2" t="inlineStr">
        <is>
          <t>CHK_T0001_P0001_T0002_P0002_T0003_P0001</t>
        </is>
      </c>
      <c r="B18" s="5" t="inlineStr">
        <is>
          <t>passage</t>
        </is>
      </c>
      <c r="C18" s="2" t="inlineStr">
        <is>
          <t>endA2X</t>
        </is>
      </c>
      <c r="D18" s="2" t="inlineStr">
        <is>
          <t>EMO.LEX.004</t>
        </is>
      </c>
      <c r="E18" s="2" t="inlineStr">
        <is>
          <t>Zoé rejoint le rouge, après le bac à sable et le livre. Un gravier roule sous une semelle. On pose les fesses sur une chaise. Zoé se sent surprise. Le corps a sursauté. Les yeux s'ouvrent grand. Zoé souffle. Elle respire. Elle veut comprendre avant d'agir. Zoé serre la main de papa, tout doux. On respire.</t>
        </is>
      </c>
      <c r="F18" s="2" t="inlineStr">
        <is>
          <t>&lt;speak&gt;&lt;prosody rate="medium" pitch="medium"&gt;Zoé rejoint le rouge, après le bac à sable et le livre. Un gravier roule sous une semelle. On pose les fesses sur une chaise. Zoé se sent &lt;emphasis level="moderate"&gt;surpris&lt;/emphasis&gt;e. Le corps a sursauté. Les yeux s'ouvrent grand. Zoé souffle. Elle respire. Elle veut comprendre avant d'agir. Zoé serre la main de papa, tout doux. On respire.&lt;/prosody&gt;&lt;break time="450ms"/&gt;&lt;/speak&gt;</t>
        </is>
      </c>
      <c r="G18" s="2" t="inlineStr">
        <is>
          <t>Zoé rejoint le rouge, après le bac à sable et le livre. Un gravier roule sous une semelle. On pose les fesses sur une chaise. Zoé se sent &lt;emphasis&gt;surpris&lt;/emphasis&gt;e. Le corps a sursauté. Les yeux s'ouvrent grand. Zoé souffle. Elle respire. Elle veut comprendre avant d'agir. Zoé serre la main de papa, tout doux.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surpris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narrateur|Zoé rejoint le rouge, après le bac à sable et le livre. Un gravier roule sous une semelle. On pose les fesses sur une chaise. Zoé se sent surprise. Le corps a sursauté. Les yeux s'ouvrent grand. Zoé souffle. Elle respire. Elle veut comprendre avant d'agir. Zoé serre la main de papa, tout doux. On respire.</t>
        </is>
      </c>
      <c r="AX18" t="inlineStr"/>
    </row>
    <row r="19">
      <c r="A19" s="2" t="inlineStr">
        <is>
          <t>CHK_T0001_P0001_T0002_P0002_T0003_P0001_F0001</t>
        </is>
      </c>
      <c r="B19" s="7" t="inlineStr">
        <is>
          <t>passage_fin</t>
        </is>
      </c>
      <c r="C19" s="2" t="inlineStr">
        <is>
          <t>endA2X</t>
        </is>
      </c>
      <c r="D19" s="2" t="inlineStr">
        <is>
          <t>EMO.LEX.004</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EMO.LEX.004</t>
        </is>
      </c>
      <c r="E20" s="2" t="inlineStr">
        <is>
          <t>Zoé rejoint le bleu, après le bac à sable et le livre. La fenêtre tremble un tout petit peu. On sourit un peu. Zoé se sent surprise. Le corps a sursauté. Les yeux s'ouvrent grand. Zoé souffle. Elle respire. Elle veut comprendre avant d'agir. On écoute le silence une seconde. Zoé est assise. Merci, et au dodo bientôt.</t>
        </is>
      </c>
      <c r="F20" s="2" t="inlineStr">
        <is>
          <t>&lt;speak&gt;&lt;prosody rate="medium" pitch="medium"&gt;Zoé rejoint le bleu, après le bac à sable et le livre. La fenêtre tremble un tout petit peu. On sourit un peu. Zoé se sent &lt;emphasis level="moderate"&gt;surpris&lt;/emphasis&gt;e. Le corps a sursauté. Les yeux s'ouvrent grand. Zoé souffle. Elle respire. Elle veut comprendre avant d'agir. On écoute le silence une seconde. Zoé est assise. Merci, et au dodo bientôt.&lt;/prosody&gt;&lt;break time="450ms"/&gt;&lt;/speak&gt;</t>
        </is>
      </c>
      <c r="G20" s="2" t="inlineStr">
        <is>
          <t>Zoé rejoint le bleu, après le bac à sable et le livre. La fenêtre tremble un tout petit peu. On sourit un peu. Zoé se sent &lt;emphasis&gt;surpris&lt;/emphasis&gt;e. Le corps a sursauté. Les yeux s'ouvrent grand. Zoé souffle. Elle respire. Elle veut comprendre avant d'agir. On écoute le silence une seconde. Zoé est assise.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surpris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narrateur|Zoé rejoint le bleu, après le bac à sable et le livre. La fenêtre tremble un tout petit peu. On sourit un peu. Zoé se sent surprise. Le corps a sursauté. Les yeux s'ouvrent grand. Zoé souffle. Elle respire. Elle veut comprendre avant d'agir. On écoute le silence une seconde. Zoé est assise. Merci, et au dodo bientôt.</t>
        </is>
      </c>
      <c r="AX20" t="inlineStr"/>
    </row>
    <row r="21">
      <c r="A21" s="2" t="inlineStr">
        <is>
          <t>CHK_T0001_P0001_T0002_P0002_T0003_P0002_F0001</t>
        </is>
      </c>
      <c r="B21" s="7" t="inlineStr">
        <is>
          <t>passage_fin</t>
        </is>
      </c>
      <c r="C21" s="2" t="inlineStr">
        <is>
          <t>endA2Y</t>
        </is>
      </c>
      <c r="D21" s="2" t="inlineStr">
        <is>
          <t>EMO.LEX.004</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EMO.LEX.004</t>
        </is>
      </c>
      <c r="E22" s="2" t="inlineStr">
        <is>
          <t>Zoé rejoint le vert, après le bac à sable et le livre. Ça sent le savon de maman. On boit une gorgée d'eau. Zoé se sent surprise. Le corps a sursauté. Les yeux s'ouvrent grand. Zoé souffle. Elle respire. Elle veut comprendre avant d'agir. Zoé serre la main de papa, tout doux. Le jeu peut recommencer.</t>
        </is>
      </c>
      <c r="F22" s="2" t="inlineStr">
        <is>
          <t>&lt;speak&gt;&lt;prosody rate="medium" pitch="medium"&gt;Zoé rejoint le vert, après le bac à sable et le livre. Ça sent le savon de maman. On boit une gorgée d'eau. Zoé se sent &lt;emphasis level="moderate"&gt;surpris&lt;/emphasis&gt;e. Le corps a sursauté. Les yeux s'ouvrent grand. Zoé souffle. Elle respire. Elle veut comprendre avant d'agir. Zoé serre la main de papa, tout doux. Le jeu peut recommencer.&lt;/prosody&gt;&lt;break time="450ms"/&gt;&lt;/speak&gt;</t>
        </is>
      </c>
      <c r="G22" s="2" t="inlineStr">
        <is>
          <t>Zoé rejoint le vert, après le bac à sable et le livre. Ça sent le savon de maman. On boit une gorgée d'eau. Zoé se sent &lt;emphasis&gt;surpris&lt;/emphasis&gt;e. Le corps a sursauté. Les yeux s'ouvrent grand. Zoé souffle. Elle respire. Elle veut comprendre avant d'agir. Zoé serre la main de papa, tout doux.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surpris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narrateur|Zoé rejoint le vert, après le bac à sable et le livre. Ça sent le savon de maman. On boit une gorgée d'eau. Zoé se sent surprise. Le corps a sursauté. Les yeux s'ouvrent grand. Zoé souffle. Elle respire. Elle veut comprendre avant d'agir. Zoé serre la main de papa, tout doux. Le jeu peut recommencer.</t>
        </is>
      </c>
      <c r="AX22" t="inlineStr"/>
    </row>
    <row r="23">
      <c r="A23" s="2" t="inlineStr">
        <is>
          <t>CHK_T0001_P0001_T0002_P0002_T0003_P0003_F0001</t>
        </is>
      </c>
      <c r="B23" s="7" t="inlineStr">
        <is>
          <t>passage_fin</t>
        </is>
      </c>
      <c r="C23" s="2" t="inlineStr">
        <is>
          <t>endA2Z</t>
        </is>
      </c>
      <c r="D23" s="2" t="inlineStr">
        <is>
          <t>EMO.LEX.004</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EMO.LEX.004</t>
        </is>
      </c>
      <c r="E24" s="2" t="inlineStr">
        <is>
          <t>Zoé a choisi la dînette, après le bac à sable. Une abeille bourdonne loin. La dînette est là. Zoé pose les mains à vue, loin de l'autre. Zoé se sent surprise. Le corps a sursauté. Les yeux s'ouvrent grand. Zoé souffle. Elle respire. Elle veut comprendre avant d'agir.</t>
        </is>
      </c>
      <c r="F24" s="2" t="inlineStr">
        <is>
          <t>&lt;speak&gt;&lt;prosody rate="medium" pitch="medium"&gt;Zoé a choisi la dînette, après le bac à sable. Une abeille bourdonne loin. La dînette est là. Zoé pose les mains à vue, loin de l'autre. Zoé se sent &lt;emphasis level="moderate"&gt;surpris&lt;/emphasis&gt;e. Le corps a sursauté. Les yeux s'ouvrent grand. Zoé souffle. Elle respire. Elle veut comprendre avant d'agir.&lt;/prosody&gt;&lt;break time="450ms"/&gt;&lt;/speak&gt;</t>
        </is>
      </c>
      <c r="G24" s="2" t="inlineStr">
        <is>
          <t>Zoé a choisi la dînette, après le bac à sable. Une abeille bourdonne loin. La dînette est là. Zoé pose les mains à vue, loin de l'autre. Zoé se sent &lt;emphasis&gt;surpris&lt;/emphasis&gt;e. Le corps a sursauté. Les yeux s'ouvrent grand. Zoé souffle. Elle respire. Elle veut comprendre avant d'agir.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surpris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narrateur|Zoé a choisi la dînette, après le bac à sable. Une abeille bourdonne loin. La dînette est là. Zoé pose les mains à vue, loin de l'autre. Zoé se sent surprise. Le corps a sursauté. Les yeux s'ouvrent grand. Zoé souffle. Elle respire. Elle veut comprendre avant d'agir.</t>
        </is>
      </c>
      <c r="AX24" t="inlineStr"/>
    </row>
    <row r="25">
      <c r="A25" s="2" t="inlineStr">
        <is>
          <t>CHK_T0001_P0001_T0002_P0003_T0003_P0000</t>
        </is>
      </c>
      <c r="B25" s="4" t="inlineStr">
        <is>
          <t>transition_question</t>
        </is>
      </c>
      <c r="C25" s="2" t="inlineStr">
        <is>
          <t>ch3A3</t>
        </is>
      </c>
      <c r="D25" s="2" t="inlineStr">
        <is>
          <t>EMO.LEX.004</t>
        </is>
      </c>
      <c r="E25" s="2" t="inlineStr">
        <is>
          <t>On peut prendre rouge, bleu, ou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narrateur|On peut prendre rouge, bleu, ou vert.</t>
        </is>
      </c>
      <c r="AX25" t="inlineStr"/>
    </row>
    <row r="26">
      <c r="A26" s="2" t="inlineStr">
        <is>
          <t>CHK_T0001_P0001_T0002_P0003_T0003_P0001</t>
        </is>
      </c>
      <c r="B26" s="5" t="inlineStr">
        <is>
          <t>passage</t>
        </is>
      </c>
      <c r="C26" s="2" t="inlineStr">
        <is>
          <t>endA3X</t>
        </is>
      </c>
      <c r="D26" s="2" t="inlineStr">
        <is>
          <t>EMO.LEX.004</t>
        </is>
      </c>
      <c r="E26" s="2" t="inlineStr">
        <is>
          <t>Zoé rejoint le rouge, après le bac à sable et la dînette. Un pigeon roucoule. On essuie une miette. Zoé se sent surprise. Le corps a sursauté. Les yeux s'ouvrent grand. Zoé souffle. Elle respire. Elle veut comprendre avant d'agir. Zoé serre la main de papa, tout doux. On se serre un peu.</t>
        </is>
      </c>
      <c r="F26" s="2" t="inlineStr">
        <is>
          <t>&lt;speak&gt;&lt;prosody rate="medium" pitch="medium"&gt;Zoé rejoint le rouge, après le bac à sable et la dînette. Un pigeon roucoule. On essuie une miette. Zoé se sent &lt;emphasis level="moderate"&gt;surpris&lt;/emphasis&gt;e. Le corps a sursauté. Les yeux s'ouvrent grand. Zoé souffle. Elle respire. Elle veut comprendre avant d'agir. Zoé serre la main de papa, tout doux. On se serre un peu.&lt;/prosody&gt;&lt;break time="450ms"/&gt;&lt;/speak&gt;</t>
        </is>
      </c>
      <c r="G26" s="2" t="inlineStr">
        <is>
          <t>Zoé rejoint le rouge, après le bac à sable et la dînette. Un pigeon roucoule. On essuie une miette. Zoé se sent &lt;emphasis&gt;surpris&lt;/emphasis&gt;e. Le corps a sursauté. Les yeux s'ouvrent grand. Zoé souffle. Elle respire. Elle veut comprendre avant d'agir. Zoé serre la main de papa, tout doux.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surpris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narrateur|Zoé rejoint le rouge, après le bac à sable et la dînette. Un pigeon roucoule. On essuie une miette. Zoé se sent surprise. Le corps a sursauté. Les yeux s'ouvrent grand. Zoé souffle. Elle respire. Elle veut comprendre avant d'agir. Zoé serre la main de papa, tout doux. On se serre un peu.</t>
        </is>
      </c>
      <c r="AX26" t="inlineStr"/>
    </row>
    <row r="27">
      <c r="A27" s="2" t="inlineStr">
        <is>
          <t>CHK_T0001_P0001_T0002_P0003_T0003_P0001_F0001</t>
        </is>
      </c>
      <c r="B27" s="7" t="inlineStr">
        <is>
          <t>passage_fin</t>
        </is>
      </c>
      <c r="C27" s="2" t="inlineStr">
        <is>
          <t>endA3X</t>
        </is>
      </c>
      <c r="D27" s="2" t="inlineStr">
        <is>
          <t>EMO.LEX.004</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EMO.LEX.004</t>
        </is>
      </c>
      <c r="E28" s="2" t="inlineStr">
        <is>
          <t>Zoé rejoint le bleu, après le bac à sable et la dînette. La cuillère tinte. On referme un livre. Zoé se sent surprise. Le corps a sursauté. Les yeux s'ouvrent grand. Zoé souffle. Elle respire. Elle veut comprendre avant d'agir. On écoute le silence une seconde. Zoé est assise. On rentre.</t>
        </is>
      </c>
      <c r="F28" s="2" t="inlineStr">
        <is>
          <t>&lt;speak&gt;&lt;prosody rate="medium" pitch="medium"&gt;Zoé rejoint le bleu, après le bac à sable et la dînette. La cuillère tinte. On referme un livre. Zoé se sent &lt;emphasis level="moderate"&gt;surpris&lt;/emphasis&gt;e. Le corps a sursauté. Les yeux s'ouvrent grand. Zoé souffle. Elle respire. Elle veut comprendre avant d'agir. On écoute le silence une seconde. Zoé est assise. On rentre.&lt;/prosody&gt;&lt;break time="450ms"/&gt;&lt;/speak&gt;</t>
        </is>
      </c>
      <c r="G28" s="2" t="inlineStr">
        <is>
          <t>Zoé rejoint le bleu, après le bac à sable et la dînette. La cuillère tinte. On referme un livre. Zoé se sent &lt;emphasis&gt;surpris&lt;/emphasis&gt;e. Le corps a sursauté. Les yeux s'ouvrent grand. Zoé souffle. Elle respire. Elle veut comprendre avant d'agir. On écoute le silence une seconde. Zoé est assise.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surpris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narrateur|Zoé rejoint le bleu, après le bac à sable et la dînette. La cuillère tinte. On referme un livre. Zoé se sent surprise. Le corps a sursauté. Les yeux s'ouvrent grand. Zoé souffle. Elle respire. Elle veut comprendre avant d'agir. On écoute le silence une seconde. Zoé est assise. On rentre.</t>
        </is>
      </c>
      <c r="AX28" t="inlineStr"/>
    </row>
    <row r="29">
      <c r="A29" s="2" t="inlineStr">
        <is>
          <t>CHK_T0001_P0001_T0002_P0003_T0003_P0002_F0001</t>
        </is>
      </c>
      <c r="B29" s="7" t="inlineStr">
        <is>
          <t>passage_fin</t>
        </is>
      </c>
      <c r="C29" s="2" t="inlineStr">
        <is>
          <t>endA3Y</t>
        </is>
      </c>
      <c r="D29" s="2" t="inlineStr">
        <is>
          <t>EMO.LEX.004</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EMO.LEX.004</t>
        </is>
      </c>
      <c r="E30" s="2" t="inlineStr">
        <is>
          <t>Zoé rejoint le vert, après le bac à sable et la dînette. Le ballon est un peu poudreux. On pose un jouet à sa place. Zoé se sent surprise. Le corps a sursauté. Les yeux s'ouvrent grand. Zoé souffle. Elle respire. Elle veut comprendre avant d'agir. Zoé serre la main de papa, tout doux. La journée continue, tout doux.</t>
        </is>
      </c>
      <c r="F30" s="2" t="inlineStr">
        <is>
          <t>&lt;speak&gt;&lt;prosody rate="medium" pitch="medium"&gt;Zoé rejoint le vert, après le bac à sable et la dînette. Le ballon est un peu poudreux. On pose un jouet à sa place. Zoé se sent &lt;emphasis level="moderate"&gt;surpris&lt;/emphasis&gt;e. Le corps a sursauté. Les yeux s'ouvrent grand. Zoé souffle. Elle respire. Elle veut comprendre avant d'agir. Zoé serre la main de papa, tout doux. La journée continue, tout doux.&lt;/prosody&gt;&lt;break time="450ms"/&gt;&lt;/speak&gt;</t>
        </is>
      </c>
      <c r="G30" s="2" t="inlineStr">
        <is>
          <t>Zoé rejoint le vert, après le bac à sable et la dînette. Le ballon est un peu poudreux. On pose un jouet à sa place. Zoé se sent &lt;emphasis&gt;surpris&lt;/emphasis&gt;e. Le corps a sursauté. Les yeux s'ouvrent grand. Zoé souffle. Elle respire. Elle veut comprendre avant d'agir. Zoé serre la main de papa, tout doux.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surpris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narrateur|Zoé rejoint le vert, après le bac à sable et la dînette. Le ballon est un peu poudreux. On pose un jouet à sa place. Zoé se sent surprise. Le corps a sursauté. Les yeux s'ouvrent grand. Zoé souffle. Elle respire. Elle veut comprendre avant d'agir. Zoé serre la main de papa, tout doux. La journée continue, tout doux.</t>
        </is>
      </c>
      <c r="AX30" t="inlineStr"/>
    </row>
    <row r="31">
      <c r="A31" s="2" t="inlineStr">
        <is>
          <t>CHK_T0001_P0001_T0002_P0003_T0003_P0003_F0001</t>
        </is>
      </c>
      <c r="B31" s="7" t="inlineStr">
        <is>
          <t>passage_fin</t>
        </is>
      </c>
      <c r="C31" s="2" t="inlineStr">
        <is>
          <t>endA3Z</t>
        </is>
      </c>
      <c r="D31" s="2" t="inlineStr">
        <is>
          <t>EMO.LEX.004</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EMO.LEX.004</t>
        </is>
      </c>
      <c r="E32" s="2" t="inlineStr">
        <is>
          <t>Au toboggan, un rire éclate. Zoé est surprise. Zoé s'occupe du toboggan. La terre est un peu humide. Papa sourit. Zoé se sent surprise. Le corps a sursauté. Les yeux s'ouvrent grand. Zoé souffle. Elle respire. Elle veut comprendre avant d'agir.</t>
        </is>
      </c>
      <c r="F32" s="2" t="inlineStr">
        <is>
          <t>&lt;speak&gt;&lt;prosody rate="medium" pitch="medium"&gt;Au toboggan, un rire éclate. Zoé est &lt;emphasis level="moderate"&gt;surpris&lt;/emphasis&gt;e. Zoé s'occupe du toboggan. La terre est un peu humide. Papa sourit. Zoé se sent surprise. Le corps a sursauté. Les yeux s'ouvrent grand. Zoé souffle. Elle respire. Elle veut comprendre avant d'agir.&lt;/prosody&gt;&lt;break time="450ms"/&gt;&lt;/speak&gt;</t>
        </is>
      </c>
      <c r="G32" s="2" t="inlineStr">
        <is>
          <t>Au toboggan, un rire éclate. Zoé est &lt;emphasis&gt;surpris&lt;/emphasis&gt;e. Zoé s'occupe du toboggan. La terre est un peu humide. Papa sourit. Zoé se sent surprise. Le corps a sursauté. Les yeux s'ouvrent grand. Zoé souffle. Elle respire. Elle veut comprendre avant d'agir.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surpris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narrateur|Au toboggan, un rire éclate. Zoé est surprise. Zoé s'occupe du toboggan. La terre est un peu humide. Papa sourit. Zoé se sent surprise. Le corps a sursauté. Les yeux s'ouvrent grand. Zoé souffle. Elle respire. Elle veut comprendre avant d'agir.</t>
        </is>
      </c>
      <c r="AX32" t="inlineStr"/>
    </row>
    <row r="33">
      <c r="A33" s="2" t="inlineStr">
        <is>
          <t>CHK_T0001_P0002_Q0001</t>
        </is>
      </c>
      <c r="B33" s="6" t="inlineStr">
        <is>
          <t>passage_question</t>
        </is>
      </c>
      <c r="C33" s="2" t="inlineStr">
        <is>
          <t>qB</t>
        </is>
      </c>
      <c r="D33" s="2" t="inlineStr">
        <is>
          <t>EMO.LEX.004</t>
        </is>
      </c>
      <c r="E33" s="2" t="inlineStr">
        <is>
          <t>Quelque chose a surpris Zoé. Que fait-on ? Avec le toboggan.</t>
        </is>
      </c>
      <c r="F33" s="2" t="inlineStr">
        <is>
          <t>&lt;speak&gt;&lt;prosody rate="slow" pitch="medium"&gt;Quelque chose a &lt;emphasis level="moderate"&gt;surpris&lt;/emphasis&gt; Zoé. Que fait-on ? Avec le toboggan.&lt;/prosody&gt;&lt;break time="250ms"/&gt;&lt;/speak&gt;</t>
        </is>
      </c>
      <c r="G33" s="2" t="inlineStr">
        <is>
          <t>&lt;slow&gt;Quelque chose a &lt;emphasis&gt;surpris&lt;/emphasis&gt; Zoé. Que fait-on ? Avec le toboggan.&lt;/slow&gt;</t>
        </is>
      </c>
      <c r="H33" s="2" t="inlineStr">
        <is>
          <t>surpris</t>
        </is>
      </c>
      <c r="I33" s="2" t="inlineStr">
        <is>
          <t>surpris | souffler | respirer</t>
        </is>
      </c>
      <c r="J33" s="2" t="inlineStr">
        <is>
          <t>Oui, c'est la bonne réponse.</t>
        </is>
      </c>
      <c r="K33" s="2" t="inlineStr">
        <is>
          <t>Tu étais presque.</t>
        </is>
      </c>
      <c r="L33" s="2" t="inlineStr">
        <is>
          <t>Souffler ? Comprendre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surpris</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narrateur|Quelque chose a surpris Zoé. Que fait-on ? Avec le toboggan.</t>
        </is>
      </c>
      <c r="AX33" t="inlineStr"/>
    </row>
    <row r="34">
      <c r="A34" s="2" t="inlineStr">
        <is>
          <t>CHK_T0001_P0002_C0001</t>
        </is>
      </c>
      <c r="B34" s="5" t="inlineStr">
        <is>
          <t>passage</t>
        </is>
      </c>
      <c r="C34" s="2" t="inlineStr">
        <is>
          <t>qB</t>
        </is>
      </c>
      <c r="D34" s="2" t="inlineStr">
        <is>
          <t>EMO.LEX.004</t>
        </is>
      </c>
      <c r="E34" s="2" t="inlineStr">
        <is>
          <t>Oui. Zoé se sent surprise. Le corps a sursauté. Les yeux s'ouvrent grand. Zoé souffle. Elle respire. Elle veut comprendre avant d'agir. Zoé répète le mot. Papa hoche la tête.</t>
        </is>
      </c>
      <c r="F34" s="2" t="inlineStr">
        <is>
          <t>&lt;speak&gt;&lt;prosody rate="medium" pitch="medium"&gt;Oui. Zoé se sent &lt;emphasis level="moderate"&gt;surpris&lt;/emphasis&gt;e. Le corps a sursauté. Les yeux s'ouvrent grand. Zoé souffle. Elle respire. Elle veut comprendre avant d'agir. Zoé répète le mot. Papa hoche la tête.&lt;/prosody&gt;&lt;break time="450ms"/&gt;&lt;/speak&gt;</t>
        </is>
      </c>
      <c r="G34" s="2" t="inlineStr">
        <is>
          <t>Oui. Zoé se sent &lt;emphasis&gt;surpris&lt;/emphasis&gt;e. Le corps a sursauté. Les yeux s'ouvrent grand. Zoé souffle. Elle respire. Elle veut comprendre avant d'agir. Zoé répète le mot. Papa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surpris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Zoé se sent surprise. Le corps a sursauté. Les yeux s'ouvrent grand. Zoé souffle. Elle respire. Elle veut comprendre avant d'agir. Zoé répète le mot. Papa hoche la tête.</t>
        </is>
      </c>
      <c r="AX34" t="inlineStr"/>
    </row>
    <row r="35">
      <c r="A35" s="2" t="inlineStr">
        <is>
          <t>CHK_T0001_P0002_T0002_P0000</t>
        </is>
      </c>
      <c r="B35" s="4" t="inlineStr">
        <is>
          <t>transition_question</t>
        </is>
      </c>
      <c r="C35" s="2" t="inlineStr">
        <is>
          <t>ch2B</t>
        </is>
      </c>
      <c r="D35" s="2" t="inlineStr">
        <is>
          <t>EMO.LEX.004</t>
        </is>
      </c>
      <c r="E35" s="2" t="inlineStr">
        <is>
          <t>On peut prendre les cubes, le livre, ou la dînette.</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les cubes, le livre, ou la dînette.</t>
        </is>
      </c>
      <c r="AX35" t="inlineStr"/>
    </row>
    <row r="36">
      <c r="A36" s="2" t="inlineStr">
        <is>
          <t>CHK_T0001_P0002_T0002_P0001</t>
        </is>
      </c>
      <c r="B36" s="5" t="inlineStr">
        <is>
          <t>passage</t>
        </is>
      </c>
      <c r="C36" s="2" t="inlineStr">
        <is>
          <t>brB1</t>
        </is>
      </c>
      <c r="D36" s="2" t="inlineStr">
        <is>
          <t>EMO.LEX.004</t>
        </is>
      </c>
      <c r="E36" s="2" t="inlineStr">
        <is>
          <t>Zoé a choisi les cubes, après le toboggan. La couverture est toute douce. Près des cubes, Zoé prend le temps. Pas de course. Zoé se sent surprise. Le corps a sursauté. Les yeux s'ouvrent grand. Zoé souffle. Elle respire. Elle veut comprendre avant d'agir.</t>
        </is>
      </c>
      <c r="F36" s="2" t="inlineStr">
        <is>
          <t>&lt;speak&gt;&lt;prosody rate="medium" pitch="medium"&gt;Zoé a choisi les cubes, après le toboggan. La couverture est toute douce. Près des cubes, Zoé prend le temps. Pas de course. Zoé se sent &lt;emphasis level="moderate"&gt;surpris&lt;/emphasis&gt;e. Le corps a sursauté. Les yeux s'ouvrent grand. Zoé souffle. Elle respire. Elle veut comprendre avant d'agir.&lt;/prosody&gt;&lt;break time="450ms"/&gt;&lt;/speak&gt;</t>
        </is>
      </c>
      <c r="G36" s="2" t="inlineStr">
        <is>
          <t>Zoé a choisi les cubes, après le toboggan. La couverture est toute douce. Près des cubes, Zoé prend le temps. Pas de course. Zoé se sent &lt;emphasis&gt;surpris&lt;/emphasis&gt;e. Le corps a sursauté. Les yeux s'ouvrent grand. Zoé souffle. Elle respire. Elle veut comprendre avant d'agir.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surpris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narrateur|Zoé a choisi les cubes, après le toboggan. La couverture est toute douce. Près des cubes, Zoé prend le temps. Pas de course. Zoé se sent surprise. Le corps a sursauté. Les yeux s'ouvrent grand. Zoé souffle. Elle respire. Elle veut comprendre avant d'agir.</t>
        </is>
      </c>
      <c r="AX36" t="inlineStr"/>
    </row>
    <row r="37">
      <c r="A37" s="2" t="inlineStr">
        <is>
          <t>CHK_T0001_P0002_T0002_P0001_T0003_P0000</t>
        </is>
      </c>
      <c r="B37" s="4" t="inlineStr">
        <is>
          <t>transition_question</t>
        </is>
      </c>
      <c r="C37" s="2" t="inlineStr">
        <is>
          <t>ch3B1</t>
        </is>
      </c>
      <c r="D37" s="2" t="inlineStr">
        <is>
          <t>EMO.LEX.004</t>
        </is>
      </c>
      <c r="E37" s="2" t="inlineStr">
        <is>
          <t>On peut prendre rouge, bleu, ou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narrateur|On peut prendre rouge, bleu, ou vert.</t>
        </is>
      </c>
      <c r="AX37" t="inlineStr"/>
    </row>
    <row r="38">
      <c r="A38" s="2" t="inlineStr">
        <is>
          <t>CHK_T0001_P0002_T0002_P0001_T0003_P0001</t>
        </is>
      </c>
      <c r="B38" s="5" t="inlineStr">
        <is>
          <t>passage</t>
        </is>
      </c>
      <c r="C38" s="2" t="inlineStr">
        <is>
          <t>endB1X</t>
        </is>
      </c>
      <c r="D38" s="2" t="inlineStr">
        <is>
          <t>EMO.LEX.004</t>
        </is>
      </c>
      <c r="E38" s="2" t="inlineStr">
        <is>
          <t>Zoé rejoint le rouge, après le toboggan et les cubes. Une goutte de pluie sèche déjà. On marche tout doucement. Zoé se sent surprise. Le corps a sursauté. Les yeux s'ouvrent grand. Zoé souffle. Elle respire. Elle veut comprendre avant d'agir. Je t'ai entendu. Maman aussi. On se dit à plus tard.</t>
        </is>
      </c>
      <c r="F38" s="2" t="inlineStr">
        <is>
          <t>&lt;speak&gt;&lt;prosody rate="medium" pitch="medium"&gt;Zoé rejoint le rouge, après le toboggan et les cubes. Une goutte de pluie sèche déjà. On marche tout doucement. Zoé se sent &lt;emphasis level="moderate"&gt;surpris&lt;/emphasis&gt;e. Le corps a sursauté. Les yeux s'ouvrent grand. Zoé souffle. Elle respire. Elle veut comprendre avant d'agir. Papa dit : je t'ai entendu. Maman aussi. On se dit à plus tard.&lt;/prosody&gt;&lt;break time="450ms"/&gt;&lt;/speak&gt;</t>
        </is>
      </c>
      <c r="G38" s="2" t="inlineStr">
        <is>
          <t>Zoé rejoint le rouge, après le toboggan et les cubes. Une goutte de pluie sèche déjà. On marche tout doucement. Zoé se sent &lt;emphasis&gt;surpris&lt;/emphasis&gt;e. Le corps a sursauté. Les yeux s'ouvrent grand. Zoé souffle. Elle respire. Elle veut comprendre avant d'agir. Papa dit : je t'ai entendu. Maman aussi.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surpris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narrateur|Zoé rejoint le rouge, après le toboggan et les cubes. Une goutte de pluie sèche déjà. On marche tout doucement. Zoé se sent surprise. Le corps a sursauté. Les yeux s'ouvrent grand. Zoé souffle. Elle respire. Elle veut comprendre avant d'agir.
papa|Je t'ai entendu. Maman aussi. On se dit à plus tard.</t>
        </is>
      </c>
      <c r="AX38" t="inlineStr"/>
    </row>
    <row r="39">
      <c r="A39" s="2" t="inlineStr">
        <is>
          <t>CHK_T0001_P0002_T0002_P0001_T0003_P0001_F0001</t>
        </is>
      </c>
      <c r="B39" s="7" t="inlineStr">
        <is>
          <t>passage_fin</t>
        </is>
      </c>
      <c r="C39" s="2" t="inlineStr">
        <is>
          <t>endB1X</t>
        </is>
      </c>
      <c r="D39" s="2" t="inlineStr">
        <is>
          <t>EMO.LEX.004</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EMO.LEX.004</t>
        </is>
      </c>
      <c r="E40" s="2" t="inlineStr">
        <is>
          <t>Zoé rejoint le bleu, après le toboggan et les cubes. Le banc est tiède. On se tait une seconde. Zoé se sent surprise. Le corps a sursauté. Les yeux s'ouvrent grand. Zoé souffle. Elle respire. Elle veut comprendre avant d'agir. Zoé boit une gorgée. Elle se sent plus légère. Le soleil est encore là.</t>
        </is>
      </c>
      <c r="F40" s="2" t="inlineStr">
        <is>
          <t>&lt;speak&gt;&lt;prosody rate="medium" pitch="medium"&gt;Zoé rejoint le bleu, après le toboggan et les cubes. Le banc est tiède. On se tait une seconde. Zoé se sent &lt;emphasis level="moderate"&gt;surpris&lt;/emphasis&gt;e. Le corps a sursauté. Les yeux s'ouvrent grand. Zoé souffle. Elle respire. Elle veut comprendre avant d'agir. Zoé boit une gorgée. Elle se sent plus légère. Le soleil est encore là.&lt;/prosody&gt;&lt;break time="450ms"/&gt;&lt;/speak&gt;</t>
        </is>
      </c>
      <c r="G40" s="2" t="inlineStr">
        <is>
          <t>Zoé rejoint le bleu, après le toboggan et les cubes. Le banc est tiède. On se tait une seconde. Zoé se sent &lt;emphasis&gt;surpris&lt;/emphasis&gt;e. Le corps a sursauté. Les yeux s'ouvrent grand. Zoé souffle. Elle respire. Elle veut comprendre avant d'agir. Zoé boit une gorgée. Elle se sent plus légère.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surpris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narrateur|Zoé rejoint le bleu, après le toboggan et les cubes. Le banc est tiède. On se tait une seconde. Zoé se sent surprise. Le corps a sursauté. Les yeux s'ouvrent grand. Zoé souffle. Elle respire. Elle veut comprendre avant d'agir. Zoé boit une gorgée. Elle se sent plus légère. Le soleil est encore là.</t>
        </is>
      </c>
      <c r="AX40" t="inlineStr"/>
    </row>
    <row r="41">
      <c r="A41" s="2" t="inlineStr">
        <is>
          <t>CHK_T0001_P0002_T0002_P0001_T0003_P0002_F0001</t>
        </is>
      </c>
      <c r="B41" s="7" t="inlineStr">
        <is>
          <t>passage_fin</t>
        </is>
      </c>
      <c r="C41" s="2" t="inlineStr">
        <is>
          <t>endB1Y</t>
        </is>
      </c>
      <c r="D41" s="2" t="inlineStr">
        <is>
          <t>EMO.LEX.004</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EMO.LEX.004</t>
        </is>
      </c>
      <c r="E42" s="2" t="inlineStr">
        <is>
          <t>Zoé rejoint le vert, après le toboggan et les cubes. Ça sent le savon des mains. On ouvre les mains, loin de l'autre. Zoé se sent surprise. Le corps a sursauté. Les yeux s'ouvrent grand. Zoé souffle. Elle respire. Elle veut comprendre avant d'agir. Zoé serre la main de papa, tout doux. On gardu geste.</t>
        </is>
      </c>
      <c r="F42" s="2" t="inlineStr">
        <is>
          <t>&lt;speak&gt;&lt;prosody rate="medium" pitch="medium"&gt;Zoé rejoint le vert, après le toboggan et les cubes. Ça sent le savon des mains. On ouvre les mains, loin de l'autre. Zoé se sent &lt;emphasis level="moderate"&gt;surpris&lt;/emphasis&gt;e. Le corps a sursauté. Les yeux s'ouvrent grand. Zoé souffle. Elle respire. Elle veut comprendre avant d'agir. Zoé serre la main de papa, tout doux. On gardu geste.&lt;/prosody&gt;&lt;break time="450ms"/&gt;&lt;/speak&gt;</t>
        </is>
      </c>
      <c r="G42" s="2" t="inlineStr">
        <is>
          <t>Zoé rejoint le vert, après le toboggan et les cubes. Ça sent le savon des mains. On ouvre les mains, loin de l'autre. Zoé se sent &lt;emphasis&gt;surpris&lt;/emphasis&gt;e. Le corps a sursauté. Les yeux s'ouvrent grand. Zoé souffle. Elle respire. Elle veut comprendre avant d'agir. Zoé serre la main de papa, tout doux.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surpris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narrateur|Zoé rejoint le vert, après le toboggan et les cubes. Ça sent le savon des mains. On ouvre les mains, loin de l'autre. Zoé se sent surprise. Le corps a sursauté. Les yeux s'ouvrent grand. Zoé souffle. Elle respire. Elle veut comprendre avant d'agir. Zoé serre la main de papa, tout doux. On gardu geste.</t>
        </is>
      </c>
      <c r="AX42" t="inlineStr"/>
    </row>
    <row r="43">
      <c r="A43" s="2" t="inlineStr">
        <is>
          <t>CHK_T0001_P0002_T0002_P0001_T0003_P0003_F0001</t>
        </is>
      </c>
      <c r="B43" s="7" t="inlineStr">
        <is>
          <t>passage_fin</t>
        </is>
      </c>
      <c r="C43" s="2" t="inlineStr">
        <is>
          <t>endB1Z</t>
        </is>
      </c>
      <c r="D43" s="2" t="inlineStr">
        <is>
          <t>EMO.LEX.004</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EMO.LEX.004</t>
        </is>
      </c>
      <c r="E44" s="2" t="inlineStr">
        <is>
          <t>Zoé a choisi le livre, après le toboggan. La lumière est douce et claire. Près du livre, Zoé prend le temps. Pas de course. Zoé se sent surprise. Le corps a sursauté. Les yeux s'ouvrent grand. Zoé souffle. Elle respire. Elle veut comprendre avant d'agir.</t>
        </is>
      </c>
      <c r="F44" s="2" t="inlineStr">
        <is>
          <t>&lt;speak&gt;&lt;prosody rate="medium" pitch="medium"&gt;Zoé a choisi le livre, après le toboggan. La lumière est douce et claire. Près du livre, Zoé prend le temps. Pas de course. Zoé se sent &lt;emphasis level="moderate"&gt;surpris&lt;/emphasis&gt;e. Le corps a sursauté. Les yeux s'ouvrent grand. Zoé souffle. Elle respire. Elle veut comprendre avant d'agir.&lt;/prosody&gt;&lt;break time="450ms"/&gt;&lt;/speak&gt;</t>
        </is>
      </c>
      <c r="G44" s="2" t="inlineStr">
        <is>
          <t>Zoé a choisi le livre, après le toboggan. La lumière est douce et claire. Près du livre, Zoé prend le temps. Pas de course. Zoé se sent &lt;emphasis&gt;surpris&lt;/emphasis&gt;e. Le corps a sursauté. Les yeux s'ouvrent grand. Zoé souffle. Elle respire. Elle veut comprendre avant d'agir.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surpris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narrateur|Zoé a choisi le livre, après le toboggan. La lumière est douce et claire. Près du livre, Zoé prend le temps. Pas de course. Zoé se sent surprise. Le corps a sursauté. Les yeux s'ouvrent grand. Zoé souffle. Elle respire. Elle veut comprendre avant d'agir.</t>
        </is>
      </c>
      <c r="AX44" t="inlineStr"/>
    </row>
    <row r="45">
      <c r="A45" s="2" t="inlineStr">
        <is>
          <t>CHK_T0001_P0002_T0002_P0002_T0003_P0000</t>
        </is>
      </c>
      <c r="B45" s="4" t="inlineStr">
        <is>
          <t>transition_question</t>
        </is>
      </c>
      <c r="C45" s="2" t="inlineStr">
        <is>
          <t>ch3B2</t>
        </is>
      </c>
      <c r="D45" s="2" t="inlineStr">
        <is>
          <t>EMO.LEX.004</t>
        </is>
      </c>
      <c r="E45" s="2" t="inlineStr">
        <is>
          <t>On peut prendre rouge, bleu, ou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narrateur|On peut prendre rouge, bleu, ou vert.</t>
        </is>
      </c>
      <c r="AX45" t="inlineStr"/>
    </row>
    <row r="46">
      <c r="A46" s="2" t="inlineStr">
        <is>
          <t>CHK_T0001_P0002_T0002_P0002_T0003_P0001</t>
        </is>
      </c>
      <c r="B46" s="5" t="inlineStr">
        <is>
          <t>passage</t>
        </is>
      </c>
      <c r="C46" s="2" t="inlineStr">
        <is>
          <t>endB2X</t>
        </is>
      </c>
      <c r="D46" s="2" t="inlineStr">
        <is>
          <t>EMO.LEX.004</t>
        </is>
      </c>
      <c r="E46" s="2" t="inlineStr">
        <is>
          <t>Zoé rejoint le rouge, après le toboggan et le livre. Une feuille tourne et tombe. On s'assoit près de l'adulte. Zoé se sent surprise. Le corps a sursauté. Les yeux s'ouvrent grand. Zoé souffle. Elle respire. Elle veut comprendre avant d'agir. Je t'ai entendu. Maman aussi. Papa et maman sont là.</t>
        </is>
      </c>
      <c r="F46" s="2" t="inlineStr">
        <is>
          <t>&lt;speak&gt;&lt;prosody rate="medium" pitch="medium"&gt;Zoé rejoint le rouge, après le toboggan et le livre. Une feuille tourne et tombe. On s'assoit près de l'adulte. Zoé se sent &lt;emphasis level="moderate"&gt;surpris&lt;/emphasis&gt;e. Le corps a sursauté. Les yeux s'ouvrent grand. Zoé souffle. Elle respire. Elle veut comprendre avant d'agir. Papa dit : je t'ai entendu. Maman aussi. Papa et maman sont là.&lt;/prosody&gt;&lt;break time="450ms"/&gt;&lt;/speak&gt;</t>
        </is>
      </c>
      <c r="G46" s="2" t="inlineStr">
        <is>
          <t>Zoé rejoint le rouge, après le toboggan et le livre. Une feuille tourne et tombe. On s'assoit près de l'adulte. Zoé se sent &lt;emphasis&gt;surpris&lt;/emphasis&gt;e. Le corps a sursauté. Les yeux s'ouvrent grand. Zoé souffle. Elle respire. Elle veut comprendre avant d'agir. Papa dit : je t'ai entendu. Maman aussi.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surpris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narrateur|Zoé rejoint le rouge, après le toboggan et le livre. Une feuille tourne et tombe. On s'assoit près de l'adulte. Zoé se sent surprise. Le corps a sursauté. Les yeux s'ouvrent grand. Zoé souffle. Elle respire. Elle veut comprendre avant d'agir.
papa|Je t'ai entendu. Maman aussi. Papa et maman sont là.</t>
        </is>
      </c>
      <c r="AX46" t="inlineStr"/>
    </row>
    <row r="47">
      <c r="A47" s="2" t="inlineStr">
        <is>
          <t>CHK_T0001_P0002_T0002_P0002_T0003_P0001_F0001</t>
        </is>
      </c>
      <c r="B47" s="7" t="inlineStr">
        <is>
          <t>passage_fin</t>
        </is>
      </c>
      <c r="C47" s="2" t="inlineStr">
        <is>
          <t>endB2X</t>
        </is>
      </c>
      <c r="D47" s="2" t="inlineStr">
        <is>
          <t>EMO.LEX.004</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EMO.LEX.004</t>
        </is>
      </c>
      <c r="E48" s="2" t="inlineStr">
        <is>
          <t>Zoé rejoint le bleu, après le toboggan et le livre. L'eau fait un tout petit bruit. On nomme ce qu'on sent. Zoé se sent surprise. Le corps a sursauté. Les yeux s'ouvrent grand. Zoé souffle. Elle respire. Elle veut comprendre avant d'agir. Zoé boit une gorgée. Elle se sent plus légère. On respire.</t>
        </is>
      </c>
      <c r="F48" s="2" t="inlineStr">
        <is>
          <t>&lt;speak&gt;&lt;prosody rate="medium" pitch="medium"&gt;Zoé rejoint le bleu, après le toboggan et le livre. L'eau fait un tout petit bruit. On nomme ce qu'on sent. Zoé se sent &lt;emphasis level="moderate"&gt;surpris&lt;/emphasis&gt;e. Le corps a sursauté. Les yeux s'ouvrent grand. Zoé souffle. Elle respire. Elle veut comprendre avant d'agir. Zoé boit une gorgée. Elle se sent plus légère. On respire.&lt;/prosody&gt;&lt;break time="450ms"/&gt;&lt;/speak&gt;</t>
        </is>
      </c>
      <c r="G48" s="2" t="inlineStr">
        <is>
          <t>Zoé rejoint le bleu, après le toboggan et le livre. L'eau fait un tout petit bruit. On nomme ce qu'on sent. Zoé se sent &lt;emphasis&gt;surpris&lt;/emphasis&gt;e. Le corps a sursauté. Les yeux s'ouvrent grand. Zoé souffle. Elle respire. Elle veut comprendre avant d'agir. Zoé boit une gorgée. Elle se sent plus légère.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surpris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narrateur|Zoé rejoint le bleu, après le toboggan et le livre. L'eau fait un tout petit bruit. On nomme ce qu'on sent. Zoé se sent surprise. Le corps a sursauté. Les yeux s'ouvrent grand. Zoé souffle. Elle respire. Elle veut comprendre avant d'agir. Zoé boit une gorgée. Elle se sent plus légère. On respire.</t>
        </is>
      </c>
      <c r="AX48" t="inlineStr"/>
    </row>
    <row r="49">
      <c r="A49" s="2" t="inlineStr">
        <is>
          <t>CHK_T0001_P0002_T0002_P0002_T0003_P0002_F0001</t>
        </is>
      </c>
      <c r="B49" s="7" t="inlineStr">
        <is>
          <t>passage_fin</t>
        </is>
      </c>
      <c r="C49" s="2" t="inlineStr">
        <is>
          <t>endB2Y</t>
        </is>
      </c>
      <c r="D49" s="2" t="inlineStr">
        <is>
          <t>EMO.LEX.004</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EMO.LEX.004</t>
        </is>
      </c>
      <c r="E50" s="2" t="inlineStr">
        <is>
          <t>Zoé rejoint le vert, après le toboggan et le livre. Le soleil chauffe un peu le nez. On reprend le jeu, plus calme. Zoé se sent surprise. Le corps a sursauté. Les yeux s'ouvrent grand. Zoé souffle. Elle respire. Elle veut comprendre avant d'agir. Zoé boit une gorgée. Elle se sent plus légère. Merci, et au dodo bientôt.</t>
        </is>
      </c>
      <c r="F50" s="2" t="inlineStr">
        <is>
          <t>&lt;speak&gt;&lt;prosody rate="medium" pitch="medium"&gt;Zoé rejoint le vert, après le toboggan et le livre. Le soleil chauffe un peu le nez. On reprend le jeu, plus calme. Zoé se sent &lt;emphasis level="moderate"&gt;surpris&lt;/emphasis&gt;e. Le corps a sursauté. Les yeux s'ouvrent grand. Zoé souffle. Elle respire. Elle veut comprendre avant d'agir. Zoé boit une gorgée. Elle se sent plus légère. Merci, et au dodo bientôt.&lt;/prosody&gt;&lt;break time="450ms"/&gt;&lt;/speak&gt;</t>
        </is>
      </c>
      <c r="G50" s="2" t="inlineStr">
        <is>
          <t>Zoé rejoint le vert, après le toboggan et le livre. Le soleil chauffe un peu le nez. On reprend le jeu, plus calme. Zoé se sent &lt;emphasis&gt;surpris&lt;/emphasis&gt;e. Le corps a sursauté. Les yeux s'ouvrent grand. Zoé souffle. Elle respire. Elle veut comprendre avant d'agir. Zoé boit une gorgée. Elle se sent plus légère.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surpris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narrateur|Zoé rejoint le vert, après le toboggan et le livre. Le soleil chauffe un peu le nez. On reprend le jeu, plus calme. Zoé se sent surprise. Le corps a sursauté. Les yeux s'ouvrent grand. Zoé souffle. Elle respire. Elle veut comprendre avant d'agir. Zoé boit une gorgée. Elle se sent plus légère. Merci, et au dodo bientôt.</t>
        </is>
      </c>
      <c r="AX50" t="inlineStr"/>
    </row>
    <row r="51">
      <c r="A51" s="2" t="inlineStr">
        <is>
          <t>CHK_T0001_P0002_T0002_P0002_T0003_P0003_F0001</t>
        </is>
      </c>
      <c r="B51" s="7" t="inlineStr">
        <is>
          <t>passage_fin</t>
        </is>
      </c>
      <c r="C51" s="2" t="inlineStr">
        <is>
          <t>endB2Z</t>
        </is>
      </c>
      <c r="D51" s="2" t="inlineStr">
        <is>
          <t>EMO.LEX.004</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EMO.LEX.004</t>
        </is>
      </c>
      <c r="E52" s="2" t="inlineStr">
        <is>
          <t>Zoé a choisi la dînette, après le toboggan. Un coq chante une fois. Zoé s'installe avec la dînette. Papa reste à portée de voix. Zoé se sent surprise. Le corps a sursauté. Les yeux s'ouvrent grand. Zoé souffle. Elle respire. Elle veut comprendre avant d'agir.</t>
        </is>
      </c>
      <c r="F52" s="2" t="inlineStr">
        <is>
          <t>&lt;speak&gt;&lt;prosody rate="medium" pitch="medium"&gt;Zoé a choisi la dînette, après le toboggan. Un coq chante une fois. Zoé s'installe avec la dînette. Papa reste à portée de voix. Zoé se sent &lt;emphasis level="moderate"&gt;surpris&lt;/emphasis&gt;e. Le corps a sursauté. Les yeux s'ouvrent grand. Zoé souffle. Elle respire. Elle veut comprendre avant d'agir.&lt;/prosody&gt;&lt;break time="450ms"/&gt;&lt;/speak&gt;</t>
        </is>
      </c>
      <c r="G52" s="2" t="inlineStr">
        <is>
          <t>Zoé a choisi la dînette, après le toboggan. Un coq chante une fois. Zoé s'installe avec la dînette. Papa reste à portée de voix. Zoé se sent &lt;emphasis&gt;surpris&lt;/emphasis&gt;e. Le corps a sursauté. Les yeux s'ouvrent grand. Zoé souffle. Elle respire. Elle veut comprendre avant d'agir.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surpris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narrateur|Zoé a choisi la dînette, après le toboggan. Un coq chante une fois. Zoé s'installe avec la dînette. Papa reste à portée de voix. Zoé se sent surprise. Le corps a sursauté. Les yeux s'ouvrent grand. Zoé souffle. Elle respire. Elle veut comprendre avant d'agir.</t>
        </is>
      </c>
      <c r="AX52" t="inlineStr"/>
    </row>
    <row r="53">
      <c r="A53" s="2" t="inlineStr">
        <is>
          <t>CHK_T0001_P0002_T0002_P0003_T0003_P0000</t>
        </is>
      </c>
      <c r="B53" s="4" t="inlineStr">
        <is>
          <t>transition_question</t>
        </is>
      </c>
      <c r="C53" s="2" t="inlineStr">
        <is>
          <t>ch3B3</t>
        </is>
      </c>
      <c r="D53" s="2" t="inlineStr">
        <is>
          <t>EMO.LEX.004</t>
        </is>
      </c>
      <c r="E53" s="2" t="inlineStr">
        <is>
          <t>On peut prendre rouge, bleu, ou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narrateur|On peut prendre rouge, bleu, ou vert.</t>
        </is>
      </c>
      <c r="AX53" t="inlineStr"/>
    </row>
    <row r="54">
      <c r="A54" s="2" t="inlineStr">
        <is>
          <t>CHK_T0001_P0002_T0002_P0003_T0003_P0001</t>
        </is>
      </c>
      <c r="B54" s="5" t="inlineStr">
        <is>
          <t>passage</t>
        </is>
      </c>
      <c r="C54" s="2" t="inlineStr">
        <is>
          <t>endB3X</t>
        </is>
      </c>
      <c r="D54" s="2" t="inlineStr">
        <is>
          <t>EMO.LEX.004</t>
        </is>
      </c>
      <c r="E54" s="2" t="inlineStr">
        <is>
          <t>Zoé rejoint le rouge, après le toboggan et la dînette. Une plume vole. On range les chaussures. Zoé se sent surprise. Le corps a sursauté. Les yeux s'ouvrent grand. Zoé souffle. Elle respire. Elle veut comprendre avant d'agir. Zoé pose rouge et va vers papa. Le jeu peut recommencer.</t>
        </is>
      </c>
      <c r="F54" s="2" t="inlineStr">
        <is>
          <t>&lt;speak&gt;&lt;prosody rate="medium" pitch="medium"&gt;Zoé rejoint le rouge, après le toboggan et la dînette. Une plume vole. On range les chaussures. Zoé se sent &lt;emphasis level="moderate"&gt;surpris&lt;/emphasis&gt;e. Le corps a sursauté. Les yeux s'ouvrent grand. Zoé souffle. Elle respire. Elle veut comprendre avant d'agir. Zoé pose rouge et va vers papa. Le jeu peut recommencer.&lt;/prosody&gt;&lt;break time="450ms"/&gt;&lt;/speak&gt;</t>
        </is>
      </c>
      <c r="G54" s="2" t="inlineStr">
        <is>
          <t>Zoé rejoint le rouge, après le toboggan et la dînette. Une plume vole. On range les chaussures. Zoé se sent &lt;emphasis&gt;surpris&lt;/emphasis&gt;e. Le corps a sursauté. Les yeux s'ouvrent grand. Zoé souffle. Elle respire. Elle veut comprendre avant d'agir. Zoé pose rouge et va vers papa.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surpris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narrateur|Zoé rejoint le rouge, après le toboggan et la dînette. Une plume vole. On range les chaussures. Zoé se sent surprise. Le corps a sursauté. Les yeux s'ouvrent grand. Zoé souffle. Elle respire. Elle veut comprendre avant d'agir. Zoé pose rouge et va vers papa. Le jeu peut recommencer.</t>
        </is>
      </c>
      <c r="AX54" t="inlineStr"/>
    </row>
    <row r="55">
      <c r="A55" s="2" t="inlineStr">
        <is>
          <t>CHK_T0001_P0002_T0002_P0003_T0003_P0001_F0001</t>
        </is>
      </c>
      <c r="B55" s="7" t="inlineStr">
        <is>
          <t>passage_fin</t>
        </is>
      </c>
      <c r="C55" s="2" t="inlineStr">
        <is>
          <t>endB3X</t>
        </is>
      </c>
      <c r="D55" s="2" t="inlineStr">
        <is>
          <t>EMO.LEX.004</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EMO.LEX.004</t>
        </is>
      </c>
      <c r="E56" s="2" t="inlineStr">
        <is>
          <t>Zoé rejoint le bleu, après le toboggan et la dînette. Le pain croustille. On met le doudou près de soi. Zoé se sent surprise. Le corps a sursauté. Les yeux s'ouvrent grand. Zoé souffle. Elle respire. Elle veut comprendre avant d'agir. Je t'ai entendu. Maman aussi. On se serre un peu.</t>
        </is>
      </c>
      <c r="F56" s="2" t="inlineStr">
        <is>
          <t>&lt;speak&gt;&lt;prosody rate="medium" pitch="medium"&gt;Zoé rejoint le bleu, après le toboggan et la dînette. Le pain croustille. On met le doudou près de soi. Zoé se sent &lt;emphasis level="moderate"&gt;surpris&lt;/emphasis&gt;e. Le corps a sursauté. Les yeux s'ouvrent grand. Zoé souffle. Elle respire. Elle veut comprendre avant d'agir. Papa dit : je t'ai entendu. Maman aussi. On se serre un peu.&lt;/prosody&gt;&lt;break time="450ms"/&gt;&lt;/speak&gt;</t>
        </is>
      </c>
      <c r="G56" s="2" t="inlineStr">
        <is>
          <t>Zoé rejoint le bleu, après le toboggan et la dînette. Le pain croustille. On met le doudou près de soi. Zoé se sent &lt;emphasis&gt;surpris&lt;/emphasis&gt;e. Le corps a sursauté. Les yeux s'ouvrent grand. Zoé souffle. Elle respire. Elle veut comprendre avant d'agir. Papa dit : je t'ai entendu. Maman aussi.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surpris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narrateur|Zoé rejoint le bleu, après le toboggan et la dînette. Le pain croustille. On met le doudou près de soi. Zoé se sent surprise. Le corps a sursauté. Les yeux s'ouvrent grand. Zoé souffle. Elle respire. Elle veut comprendre avant d'agir.
papa|Je t'ai entendu. Maman aussi. On se serre un peu.</t>
        </is>
      </c>
      <c r="AX56" t="inlineStr"/>
    </row>
    <row r="57">
      <c r="A57" s="2" t="inlineStr">
        <is>
          <t>CHK_T0001_P0002_T0002_P0003_T0003_P0002_F0001</t>
        </is>
      </c>
      <c r="B57" s="7" t="inlineStr">
        <is>
          <t>passage_fin</t>
        </is>
      </c>
      <c r="C57" s="2" t="inlineStr">
        <is>
          <t>endB3Y</t>
        </is>
      </c>
      <c r="D57" s="2" t="inlineStr">
        <is>
          <t>EMO.LEX.004</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EMO.LEX.004</t>
        </is>
      </c>
      <c r="E58" s="2" t="inlineStr">
        <is>
          <t>Zoé rejoint le vert, après le toboggan et la dînette. La laine du doudou est douce. On écoute le cœur, tout doux. Zoé se sent surprise. Le corps a sursauté. Les yeux s'ouvrent grand. Zoé souffle. Elle respire. Elle veut comprendre avant d'agir. Zoé boit une gorgée. Elle se sent plus légère. On rentre.</t>
        </is>
      </c>
      <c r="F58" s="2" t="inlineStr">
        <is>
          <t>&lt;speak&gt;&lt;prosody rate="medium" pitch="medium"&gt;Zoé rejoint le vert, après le toboggan et la dînette. La laine du doudou est douce. On écoute le cœur, tout doux. Zoé se sent &lt;emphasis level="moderate"&gt;surpris&lt;/emphasis&gt;e. Le corps a sursauté. Les yeux s'ouvrent grand. Zoé souffle. Elle respire. Elle veut comprendre avant d'agir. Zoé boit une gorgée. Elle se sent plus légère. On rentre.&lt;/prosody&gt;&lt;break time="450ms"/&gt;&lt;/speak&gt;</t>
        </is>
      </c>
      <c r="G58" s="2" t="inlineStr">
        <is>
          <t>Zoé rejoint le vert, après le toboggan et la dînette. La laine du doudou est douce. On écoute le cœur, tout doux. Zoé se sent &lt;emphasis&gt;surpris&lt;/emphasis&gt;e. Le corps a sursauté. Les yeux s'ouvrent grand. Zoé souffle. Elle respire. Elle veut comprendre avant d'agir. Zoé boit une gorgée. Elle se sent plus légère.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surpris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narrateur|Zoé rejoint le vert, après le toboggan et la dînette. La laine du doudou est douce. On écoute le cœur, tout doux. Zoé se sent surprise. Le corps a sursauté. Les yeux s'ouvrent grand. Zoé souffle. Elle respire. Elle veut comprendre avant d'agir. Zoé boit une gorgée. Elle se sent plus légère. On rentre.</t>
        </is>
      </c>
      <c r="AX58" t="inlineStr"/>
    </row>
    <row r="59">
      <c r="A59" s="2" t="inlineStr">
        <is>
          <t>CHK_T0001_P0002_T0002_P0003_T0003_P0003_F0001</t>
        </is>
      </c>
      <c r="B59" s="7" t="inlineStr">
        <is>
          <t>passage_fin</t>
        </is>
      </c>
      <c r="C59" s="2" t="inlineStr">
        <is>
          <t>endB3Z</t>
        </is>
      </c>
      <c r="D59" s="2" t="inlineStr">
        <is>
          <t>EMO.LEX.004</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EMO.LEX.004</t>
        </is>
      </c>
      <c r="E60" s="2" t="inlineStr">
        <is>
          <t>Aux balançoires, une corde bouge. Zoé est surprise. Voilà les balançoires. Une plume vole. Zoé pose les pieds par terre, près de papa. Zoé se sent surprise. Le corps a sursauté. Les yeux s'ouvrent grand. Zoé souffle. Elle respire. Elle veut comprendre avant d'agir.</t>
        </is>
      </c>
      <c r="F60" s="2" t="inlineStr">
        <is>
          <t>&lt;speak&gt;&lt;prosody rate="medium" pitch="medium"&gt;Aux balançoires, une corde bouge. Zoé est &lt;emphasis level="moderate"&gt;surpris&lt;/emphasis&gt;e. Voilà les balançoires. Une plume vole. Zoé pose les pieds par terre, près de papa. Zoé se sent surprise. Le corps a sursauté. Les yeux s'ouvrent grand. Zoé souffle. Elle respire. Elle veut comprendre avant d'agir.&lt;/prosody&gt;&lt;break time="450ms"/&gt;&lt;/speak&gt;</t>
        </is>
      </c>
      <c r="G60" s="2" t="inlineStr">
        <is>
          <t>Aux balançoires, une corde bouge. Zoé est &lt;emphasis&gt;surpris&lt;/emphasis&gt;e. Voilà les balançoires. Une plume vole. Zoé pose les pieds par terre, près de papa. Zoé se sent surprise. Le corps a sursauté. Les yeux s'ouvrent grand. Zoé souffle. Elle respire. Elle veut comprendre avant d'agir.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surpris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narrateur|Aux balançoires, une corde bouge. Zoé est surprise. Voilà les balançoires. Une plume vole. Zoé pose les pieds par terre, près de papa. Zoé se sent surprise. Le corps a sursauté. Les yeux s'ouvrent grand. Zoé souffle. Elle respire. Elle veut comprendre avant d'agir.</t>
        </is>
      </c>
      <c r="AX60" t="inlineStr"/>
    </row>
    <row r="61">
      <c r="A61" s="2" t="inlineStr">
        <is>
          <t>CHK_T0001_P0003_Q0001</t>
        </is>
      </c>
      <c r="B61" s="6" t="inlineStr">
        <is>
          <t>passage_question</t>
        </is>
      </c>
      <c r="C61" s="2" t="inlineStr">
        <is>
          <t>qC</t>
        </is>
      </c>
      <c r="D61" s="2" t="inlineStr">
        <is>
          <t>EMO.LEX.004</t>
        </is>
      </c>
      <c r="E61" s="2" t="inlineStr">
        <is>
          <t>Quelque chose a surpris Zoé. Que fait-on ? Avec les balançoires.</t>
        </is>
      </c>
      <c r="F61" s="2" t="inlineStr">
        <is>
          <t>&lt;speak&gt;&lt;prosody rate="slow" pitch="medium"&gt;Quelque chose a &lt;emphasis level="moderate"&gt;surpris&lt;/emphasis&gt; Zoé. Que fait-on ? Avec les balançoires.&lt;/prosody&gt;&lt;break time="250ms"/&gt;&lt;/speak&gt;</t>
        </is>
      </c>
      <c r="G61" s="2" t="inlineStr">
        <is>
          <t>&lt;slow&gt;Quelque chose a &lt;emphasis&gt;surpris&lt;/emphasis&gt; Zoé. Que fait-on ? Avec les balançoires.&lt;/slow&gt;</t>
        </is>
      </c>
      <c r="H61" s="2" t="inlineStr">
        <is>
          <t>surpris</t>
        </is>
      </c>
      <c r="I61" s="2" t="inlineStr">
        <is>
          <t>surpris | souffler | respirer</t>
        </is>
      </c>
      <c r="J61" s="2" t="inlineStr">
        <is>
          <t>Oui, c'est la bonne réponse.</t>
        </is>
      </c>
      <c r="K61" s="2" t="inlineStr">
        <is>
          <t>Tu étais presque.</t>
        </is>
      </c>
      <c r="L61" s="2" t="inlineStr">
        <is>
          <t>Souffler ? Comprendre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surpris</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narrateur|Quelque chose a surpris Zoé. Que fait-on ? Avec les balançoires.</t>
        </is>
      </c>
      <c r="AX61" t="inlineStr"/>
    </row>
    <row r="62">
      <c r="A62" s="2" t="inlineStr">
        <is>
          <t>CHK_T0001_P0003_C0001</t>
        </is>
      </c>
      <c r="B62" s="5" t="inlineStr">
        <is>
          <t>passage</t>
        </is>
      </c>
      <c r="C62" s="2" t="inlineStr">
        <is>
          <t>qC</t>
        </is>
      </c>
      <c r="D62" s="2" t="inlineStr">
        <is>
          <t>EMO.LEX.004</t>
        </is>
      </c>
      <c r="E62" s="2" t="inlineStr">
        <is>
          <t>Oui. Zoé se sent surprise. Le corps a sursauté. Les yeux s'ouvrent grand. Zoé souffle. Elle respire. Elle veut comprendre avant d'agir. Zoé pose les pieds par terre. On continue, tout calme.</t>
        </is>
      </c>
      <c r="F62" s="2" t="inlineStr">
        <is>
          <t>&lt;speak&gt;&lt;prosody rate="medium" pitch="medium"&gt;Oui. Zoé se sent &lt;emphasis level="moderate"&gt;surpris&lt;/emphasis&gt;e. Le corps a sursauté. Les yeux s'ouvrent grand. Zoé souffle. Elle respire. Elle veut comprendre avant d'agir. Zoé pose les pieds par terre. On continue, tout calme.&lt;/prosody&gt;&lt;break time="450ms"/&gt;&lt;/speak&gt;</t>
        </is>
      </c>
      <c r="G62" s="2" t="inlineStr">
        <is>
          <t>Oui. Zoé se sent &lt;emphasis&gt;surpris&lt;/emphasis&gt;e. Le corps a sursauté. Les yeux s'ouvrent grand. Zoé souffle. Elle respire. Elle veut comprendre avant d'agir. Zoé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surpris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Zoé se sent surprise. Le corps a sursauté. Les yeux s'ouvrent grand. Zoé souffle. Elle respire. Elle veut comprendre avant d'agir. Zoé pose les pieds par terre. On continue, tout calme.</t>
        </is>
      </c>
      <c r="AX62" t="inlineStr"/>
    </row>
    <row r="63">
      <c r="A63" s="2" t="inlineStr">
        <is>
          <t>CHK_T0001_P0003_T0002_P0000</t>
        </is>
      </c>
      <c r="B63" s="4" t="inlineStr">
        <is>
          <t>transition_question</t>
        </is>
      </c>
      <c r="C63" s="2" t="inlineStr">
        <is>
          <t>ch2C</t>
        </is>
      </c>
      <c r="D63" s="2" t="inlineStr">
        <is>
          <t>EMO.LEX.004</t>
        </is>
      </c>
      <c r="E63" s="2" t="inlineStr">
        <is>
          <t>On peut prendre les cubes, le livre, ou la dînette.</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les cubes, le livre, ou la dînette.</t>
        </is>
      </c>
      <c r="AX63" t="inlineStr"/>
    </row>
    <row r="64">
      <c r="A64" s="2" t="inlineStr">
        <is>
          <t>CHK_T0001_P0003_T0002_P0001</t>
        </is>
      </c>
      <c r="B64" s="5" t="inlineStr">
        <is>
          <t>passage</t>
        </is>
      </c>
      <c r="C64" s="2" t="inlineStr">
        <is>
          <t>brC1</t>
        </is>
      </c>
      <c r="D64" s="2" t="inlineStr">
        <is>
          <t>EMO.LEX.004</t>
        </is>
      </c>
      <c r="E64" s="2" t="inlineStr">
        <is>
          <t>Zoé a choisi les cubes, après les balançoires. Une vague chuchote. Zoé choisit les cubes. Maman n'est pas loin. Zoé se sent surprise. Le corps a sursauté. Les yeux s'ouvrent grand. Zoé souffle. Elle respire. Elle veut comprendre avant d'agir.</t>
        </is>
      </c>
      <c r="F64" s="2" t="inlineStr">
        <is>
          <t>&lt;speak&gt;&lt;prosody rate="medium" pitch="medium"&gt;Zoé a choisi les cubes, après les balançoires. Une vague chuchote. Zoé choisit les cubes. Maman n'est pas loin. Zoé se sent &lt;emphasis level="moderate"&gt;surpris&lt;/emphasis&gt;e. Le corps a sursauté. Les yeux s'ouvrent grand. Zoé souffle. Elle respire. Elle veut comprendre avant d'agir.&lt;/prosody&gt;&lt;break time="450ms"/&gt;&lt;/speak&gt;</t>
        </is>
      </c>
      <c r="G64" s="2" t="inlineStr">
        <is>
          <t>Zoé a choisi les cubes, après les balançoires. Une vague chuchote. Zoé choisit les cubes. Maman n'est pas loin. Zoé se sent &lt;emphasis&gt;surpris&lt;/emphasis&gt;e. Le corps a sursauté. Les yeux s'ouvrent grand. Zoé souffle. Elle respire. Elle veut comprendre avant d'agir.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surpris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narrateur|Zoé a choisi les cubes, après les balançoires. Une vague chuchote. Zoé choisit les cubes. Maman n'est pas loin. Zoé se sent surprise. Le corps a sursauté. Les yeux s'ouvrent grand. Zoé souffle. Elle respire. Elle veut comprendre avant d'agir.</t>
        </is>
      </c>
      <c r="AX64" t="inlineStr"/>
    </row>
    <row r="65">
      <c r="A65" s="2" t="inlineStr">
        <is>
          <t>CHK_T0001_P0003_T0002_P0001_T0003_P0000</t>
        </is>
      </c>
      <c r="B65" s="4" t="inlineStr">
        <is>
          <t>transition_question</t>
        </is>
      </c>
      <c r="C65" s="2" t="inlineStr">
        <is>
          <t>ch3C1</t>
        </is>
      </c>
      <c r="D65" s="2" t="inlineStr">
        <is>
          <t>EMO.LEX.004</t>
        </is>
      </c>
      <c r="E65" s="2" t="inlineStr">
        <is>
          <t>On peut prendre rouge, bleu, ou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narrateur|On peut prendre rouge, bleu, ou vert.</t>
        </is>
      </c>
      <c r="AX65" t="inlineStr"/>
    </row>
    <row r="66">
      <c r="A66" s="2" t="inlineStr">
        <is>
          <t>CHK_T0001_P0003_T0002_P0001_T0003_P0001</t>
        </is>
      </c>
      <c r="B66" s="5" t="inlineStr">
        <is>
          <t>passage</t>
        </is>
      </c>
      <c r="C66" s="2" t="inlineStr">
        <is>
          <t>endC1X</t>
        </is>
      </c>
      <c r="D66" s="2" t="inlineStr">
        <is>
          <t>EMO.LEX.004</t>
        </is>
      </c>
      <c r="E66" s="2" t="inlineStr">
        <is>
          <t>Zoé rejoint le rouge, après les balançoires et les cubes. Un galet est lisse dans la main. On secoue les mains, loin. Zoé se sent surprise. Le corps a sursauté. Les yeux s'ouvrent grand. Zoé souffle. Elle respire. Elle veut comprendre avant d'agir. Zoé serre la main de papa, tout doux. La journée continue, tout doux.</t>
        </is>
      </c>
      <c r="F66" s="2" t="inlineStr">
        <is>
          <t>&lt;speak&gt;&lt;prosody rate="medium" pitch="medium"&gt;Zoé rejoint le rouge, après les balançoires et les cubes. Un galet est lisse dans la main. On secoue les mains, loin. Zoé se sent &lt;emphasis level="moderate"&gt;surpris&lt;/emphasis&gt;e. Le corps a sursauté. Les yeux s'ouvrent grand. Zoé souffle. Elle respire. Elle veut comprendre avant d'agir. Zoé serre la main de papa, tout doux. La journée continue, tout doux.&lt;/prosody&gt;&lt;break time="450ms"/&gt;&lt;/speak&gt;</t>
        </is>
      </c>
      <c r="G66" s="2" t="inlineStr">
        <is>
          <t>Zoé rejoint le rouge, après les balançoires et les cubes. Un galet est lisse dans la main. On secoue les mains, loin. Zoé se sent &lt;emphasis&gt;surpris&lt;/emphasis&gt;e. Le corps a sursauté. Les yeux s'ouvrent grand. Zoé souffle. Elle respire. Elle veut comprendre avant d'agir. Zoé serre la main de papa, tout doux.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surpris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narrateur|Zoé rejoint le rouge, après les balançoires et les cubes. Un galet est lisse dans la main. On secoue les mains, loin. Zoé se sent surprise. Le corps a sursauté. Les yeux s'ouvrent grand. Zoé souffle. Elle respire. Elle veut comprendre avant d'agir. Zoé serre la main de papa, tout doux. La journée continue, tout doux.</t>
        </is>
      </c>
      <c r="AX66" t="inlineStr"/>
    </row>
    <row r="67">
      <c r="A67" s="2" t="inlineStr">
        <is>
          <t>CHK_T0001_P0003_T0002_P0001_T0003_P0001_F0001</t>
        </is>
      </c>
      <c r="B67" s="7" t="inlineStr">
        <is>
          <t>passage_fin</t>
        </is>
      </c>
      <c r="C67" s="2" t="inlineStr">
        <is>
          <t>endC1X</t>
        </is>
      </c>
      <c r="D67" s="2" t="inlineStr">
        <is>
          <t>EMO.LEX.004</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EMO.LEX.004</t>
        </is>
      </c>
      <c r="E68" s="2" t="inlineStr">
        <is>
          <t>Zoé rejoint le bleu, après les balançoires et les cubes. Le train souffle au loin. On pose le sac. Zoé se sent surprise. Le corps a sursauté. Les yeux s'ouvrent grand. Zoé souffle. Elle respire. Elle veut comprendre avant d'agir. Zoé serre la main de papa, tout doux. On se dit à plus tard.</t>
        </is>
      </c>
      <c r="F68" s="2" t="inlineStr">
        <is>
          <t>&lt;speak&gt;&lt;prosody rate="medium" pitch="medium"&gt;Zoé rejoint le bleu, après les balançoires et les cubes. Le train souffle au loin. On pose le sac. Zoé se sent &lt;emphasis level="moderate"&gt;surpris&lt;/emphasis&gt;e. Le corps a sursauté. Les yeux s'ouvrent grand. Zoé souffle. Elle respire. Elle veut comprendre avant d'agir. Zoé serre la main de papa, tout doux. On se dit à plus tard.&lt;/prosody&gt;&lt;break time="450ms"/&gt;&lt;/speak&gt;</t>
        </is>
      </c>
      <c r="G68" s="2" t="inlineStr">
        <is>
          <t>Zoé rejoint le bleu, après les balançoires et les cubes. Le train souffle au loin. On pose le sac. Zoé se sent &lt;emphasis&gt;surpris&lt;/emphasis&gt;e. Le corps a sursauté. Les yeux s'ouvrent grand. Zoé souffle. Elle respire. Elle veut comprendre avant d'agir. Zoé serre la main de papa, tout doux.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surpris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narrateur|Zoé rejoint le bleu, après les balançoires et les cubes. Le train souffle au loin. On pose le sac. Zoé se sent surprise. Le corps a sursauté. Les yeux s'ouvrent grand. Zoé souffle. Elle respire. Elle veut comprendre avant d'agir. Zoé serre la main de papa, tout doux. On se dit à plus tard.</t>
        </is>
      </c>
      <c r="AX68" t="inlineStr"/>
    </row>
    <row r="69">
      <c r="A69" s="2" t="inlineStr">
        <is>
          <t>CHK_T0001_P0003_T0002_P0001_T0003_P0002_F0001</t>
        </is>
      </c>
      <c r="B69" s="7" t="inlineStr">
        <is>
          <t>passage_fin</t>
        </is>
      </c>
      <c r="C69" s="2" t="inlineStr">
        <is>
          <t>endC1Y</t>
        </is>
      </c>
      <c r="D69" s="2" t="inlineStr">
        <is>
          <t>EMO.LEX.004</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EMO.LEX.004</t>
        </is>
      </c>
      <c r="E70" s="2" t="inlineStr">
        <is>
          <t>Zoé rejoint le vert, après les balançoires et les cubes. Une vache meugle, loin. On dit le mot de l'émotion. Zoé se sent surprise. Le corps a sursauté. Les yeux s'ouvrent grand. Zoé souffle. Elle respire. Elle veut comprendre avant d'agir. Zoé serre la main de papa, tout doux. Le soleil est encore là.</t>
        </is>
      </c>
      <c r="F70" s="2" t="inlineStr">
        <is>
          <t>&lt;speak&gt;&lt;prosody rate="medium" pitch="medium"&gt;Zoé rejoint le vert, après les balançoires et les cubes. Une vache meugle, loin. On dit le mot de l'émotion. Zoé se sent &lt;emphasis level="moderate"&gt;surpris&lt;/emphasis&gt;e. Le corps a sursauté. Les yeux s'ouvrent grand. Zoé souffle. Elle respire. Elle veut comprendre avant d'agir. Zoé serre la main de papa, tout doux. Le soleil est encore là.&lt;/prosody&gt;&lt;break time="450ms"/&gt;&lt;/speak&gt;</t>
        </is>
      </c>
      <c r="G70" s="2" t="inlineStr">
        <is>
          <t>Zoé rejoint le vert, après les balançoires et les cubes. Une vache meugle, loin. On dit le mot de l'émotion. Zoé se sent &lt;emphasis&gt;surpris&lt;/emphasis&gt;e. Le corps a sursauté. Les yeux s'ouvrent grand. Zoé souffle. Elle respire. Elle veut comprendre avant d'agir. Zoé serre la main de papa, tout doux.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surpris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narrateur|Zoé rejoint le vert, après les balançoires et les cubes. Une vache meugle, loin. On dit le mot de l'émotion. Zoé se sent surprise. Le corps a sursauté. Les yeux s'ouvrent grand. Zoé souffle. Elle respire. Elle veut comprendre avant d'agir. Zoé serre la main de papa, tout doux. Le soleil est encore là.</t>
        </is>
      </c>
      <c r="AX70" t="inlineStr"/>
    </row>
    <row r="71">
      <c r="A71" s="2" t="inlineStr">
        <is>
          <t>CHK_T0001_P0003_T0002_P0001_T0003_P0003_F0001</t>
        </is>
      </c>
      <c r="B71" s="7" t="inlineStr">
        <is>
          <t>passage_fin</t>
        </is>
      </c>
      <c r="C71" s="2" t="inlineStr">
        <is>
          <t>endC1Z</t>
        </is>
      </c>
      <c r="D71" s="2" t="inlineStr">
        <is>
          <t>EMO.LEX.004</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EMO.LEX.004</t>
        </is>
      </c>
      <c r="E72" s="2" t="inlineStr">
        <is>
          <t>Zoé a choisi le livre, après les balançoires. Ça sent le savon des mains. Près du livre, Zoé prend le temps. Pas de course. Zoé se sent surprise. Le corps a sursauté. Les yeux s'ouvrent grand. Zoé souffle. Elle respire. Elle veut comprendre avant d'agir.</t>
        </is>
      </c>
      <c r="F72" s="2" t="inlineStr">
        <is>
          <t>&lt;speak&gt;&lt;prosody rate="medium" pitch="medium"&gt;Zoé a choisi le livre, après les balançoires. Ça sent le savon des mains. Près du livre, Zoé prend le temps. Pas de course. Zoé se sent &lt;emphasis level="moderate"&gt;surpris&lt;/emphasis&gt;e. Le corps a sursauté. Les yeux s'ouvrent grand. Zoé souffle. Elle respire. Elle veut comprendre avant d'agir.&lt;/prosody&gt;&lt;break time="450ms"/&gt;&lt;/speak&gt;</t>
        </is>
      </c>
      <c r="G72" s="2" t="inlineStr">
        <is>
          <t>Zoé a choisi le livre, après les balançoires. Ça sent le savon des mains. Près du livre, Zoé prend le temps. Pas de course. Zoé se sent &lt;emphasis&gt;surpris&lt;/emphasis&gt;e. Le corps a sursauté. Les yeux s'ouvrent grand. Zoé souffle. Elle respire. Elle veut comprendre avant d'agir.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surpris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narrateur|Zoé a choisi le livre, après les balançoires. Ça sent le savon des mains. Près du livre, Zoé prend le temps. Pas de course. Zoé se sent surprise. Le corps a sursauté. Les yeux s'ouvrent grand. Zoé souffle. Elle respire. Elle veut comprendre avant d'agir.</t>
        </is>
      </c>
      <c r="AX72" t="inlineStr"/>
    </row>
    <row r="73">
      <c r="A73" s="2" t="inlineStr">
        <is>
          <t>CHK_T0001_P0003_T0002_P0002_T0003_P0000</t>
        </is>
      </c>
      <c r="B73" s="4" t="inlineStr">
        <is>
          <t>transition_question</t>
        </is>
      </c>
      <c r="C73" s="2" t="inlineStr">
        <is>
          <t>ch3C2</t>
        </is>
      </c>
      <c r="D73" s="2" t="inlineStr">
        <is>
          <t>EMO.LEX.004</t>
        </is>
      </c>
      <c r="E73" s="2" t="inlineStr">
        <is>
          <t>On peut prendre rouge, bleu, ou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narrateur|On peut prendre rouge, bleu, ou vert.</t>
        </is>
      </c>
      <c r="AX73" t="inlineStr"/>
    </row>
    <row r="74">
      <c r="A74" s="2" t="inlineStr">
        <is>
          <t>CHK_T0001_P0003_T0002_P0002_T0003_P0001</t>
        </is>
      </c>
      <c r="B74" s="5" t="inlineStr">
        <is>
          <t>passage</t>
        </is>
      </c>
      <c r="C74" s="2" t="inlineStr">
        <is>
          <t>endC2X</t>
        </is>
      </c>
      <c r="D74" s="2" t="inlineStr">
        <is>
          <t>EMO.LEX.004</t>
        </is>
      </c>
      <c r="E74" s="2" t="inlineStr">
        <is>
          <t>Zoé rejoint le rouge, après les balançoires et le livre. Un grillon chante, tout petit. On invite d'une petite voix. Zoé se sent surprise. Le corps a sursauté. Les yeux s'ouvrent grand. Zoé souffle. Elle respire. Elle veut comprendre avant d'agir. Zoé boit une gorgée. Elle se sent plus légère. On gardu geste.</t>
        </is>
      </c>
      <c r="F74" s="2" t="inlineStr">
        <is>
          <t>&lt;speak&gt;&lt;prosody rate="medium" pitch="medium"&gt;Zoé rejoint le rouge, après les balançoires et le livre. Un grillon chante, tout petit. On invite d'une petite voix. Zoé se sent &lt;emphasis level="moderate"&gt;surpris&lt;/emphasis&gt;e. Le corps a sursauté. Les yeux s'ouvrent grand. Zoé souffle. Elle respire. Elle veut comprendre avant d'agir. Zoé boit une gorgée. Elle se sent plus légère. On gardu geste.&lt;/prosody&gt;&lt;break time="450ms"/&gt;&lt;/speak&gt;</t>
        </is>
      </c>
      <c r="G74" s="2" t="inlineStr">
        <is>
          <t>Zoé rejoint le rouge, après les balançoires et le livre. Un grillon chante, tout petit. On invite d'une petite voix. Zoé se sent &lt;emphasis&gt;surpris&lt;/emphasis&gt;e. Le corps a sursauté. Les yeux s'ouvrent grand. Zoé souffle. Elle respire. Elle veut comprendre avant d'agir. Zoé boit une gorgée. Elle se sent plus légère.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surpris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narrateur|Zoé rejoint le rouge, après les balançoires et le livre. Un grillon chante, tout petit. On invite d'une petite voix. Zoé se sent surprise. Le corps a sursauté. Les yeux s'ouvrent grand. Zoé souffle. Elle respire. Elle veut comprendre avant d'agir. Zoé boit une gorgée. Elle se sent plus légère. On gardu geste.</t>
        </is>
      </c>
      <c r="AX74" t="inlineStr"/>
    </row>
    <row r="75">
      <c r="A75" s="2" t="inlineStr">
        <is>
          <t>CHK_T0001_P0003_T0002_P0002_T0003_P0001_F0001</t>
        </is>
      </c>
      <c r="B75" s="7" t="inlineStr">
        <is>
          <t>passage_fin</t>
        </is>
      </c>
      <c r="C75" s="2" t="inlineStr">
        <is>
          <t>endC2X</t>
        </is>
      </c>
      <c r="D75" s="2" t="inlineStr">
        <is>
          <t>EMO.LEX.004</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EMO.LEX.004</t>
        </is>
      </c>
      <c r="E76" s="2" t="inlineStr">
        <is>
          <t>Zoé rejoint le bleu, après les balançoires et le livre. Le bois de la table est lisse. On attend la réponse. Zoé se sent surprise. Le corps a sursauté. Les yeux s'ouvrent grand. Zoé souffle. Elle respire. Elle veut comprendre avant d'agir. Zoé boit une gorgée. Elle se sent plus légère. Papa et maman sont là.</t>
        </is>
      </c>
      <c r="F76" s="2" t="inlineStr">
        <is>
          <t>&lt;speak&gt;&lt;prosody rate="medium" pitch="medium"&gt;Zoé rejoint le bleu, après les balançoires et le livre. Le bois de la table est lisse. On attend la réponse. Zoé se sent &lt;emphasis level="moderate"&gt;surpris&lt;/emphasis&gt;e. Le corps a sursauté. Les yeux s'ouvrent grand. Zoé souffle. Elle respire. Elle veut comprendre avant d'agir. Zoé boit une gorgée. Elle se sent plus légère. Papa et maman sont là.&lt;/prosody&gt;&lt;break time="450ms"/&gt;&lt;/speak&gt;</t>
        </is>
      </c>
      <c r="G76" s="2" t="inlineStr">
        <is>
          <t>Zoé rejoint le bleu, après les balançoires et le livre. Le bois de la table est lisse. On attend la réponse. Zoé se sent &lt;emphasis&gt;surpris&lt;/emphasis&gt;e. Le corps a sursauté. Les yeux s'ouvrent grand. Zoé souffle. Elle respire. Elle veut comprendre avant d'agir. Zoé boit une gorgée. Elle se sent plus légère.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surpris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narrateur|Zoé rejoint le bleu, après les balançoires et le livre. Le bois de la table est lisse. On attend la réponse. Zoé se sent surprise. Le corps a sursauté. Les yeux s'ouvrent grand. Zoé souffle. Elle respire. Elle veut comprendre avant d'agir. Zoé boit une gorgée. Elle se sent plus légère. Papa et maman sont là.</t>
        </is>
      </c>
      <c r="AX76" t="inlineStr"/>
    </row>
    <row r="77">
      <c r="A77" s="2" t="inlineStr">
        <is>
          <t>CHK_T0001_P0003_T0002_P0002_T0003_P0002_F0001</t>
        </is>
      </c>
      <c r="B77" s="7" t="inlineStr">
        <is>
          <t>passage_fin</t>
        </is>
      </c>
      <c r="C77" s="2" t="inlineStr">
        <is>
          <t>endC2Y</t>
        </is>
      </c>
      <c r="D77" s="2" t="inlineStr">
        <is>
          <t>EMO.LEX.004</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EMO.LEX.004</t>
        </is>
      </c>
      <c r="E78" s="2" t="inlineStr">
        <is>
          <t>Zoé rejoint le vert, après les balançoires et le livre. Une goutte tombe dans l'évier. On propose une autre idée. Zoé se sent surprise. Le corps a sursauté. Les yeux s'ouvrent grand. Zoé souffle. Elle respire. Elle veut comprendre avant d'agir. Je t'ai entendu. Maman aussi. On respire.</t>
        </is>
      </c>
      <c r="F78" s="2" t="inlineStr">
        <is>
          <t>&lt;speak&gt;&lt;prosody rate="medium" pitch="medium"&gt;Zoé rejoint le vert, après les balançoires et le livre. Une goutte tombe dans l'évier. On propose une autre idée. Zoé se sent &lt;emphasis level="moderate"&gt;surpris&lt;/emphasis&gt;e. Le corps a sursauté. Les yeux s'ouvrent grand. Zoé souffle. Elle respire. Elle veut comprendre avant d'agir. Papa dit : je t'ai entendu. Maman aussi. On respire.&lt;/prosody&gt;&lt;break time="450ms"/&gt;&lt;/speak&gt;</t>
        </is>
      </c>
      <c r="G78" s="2" t="inlineStr">
        <is>
          <t>Zoé rejoint le vert, après les balançoires et le livre. Une goutte tombe dans l'évier. On propose une autre idée. Zoé se sent &lt;emphasis&gt;surpris&lt;/emphasis&gt;e. Le corps a sursauté. Les yeux s'ouvrent grand. Zoé souffle. Elle respire. Elle veut comprendre avant d'agir. Papa dit : je t'ai entendu. Maman aussi.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surpris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narrateur|Zoé rejoint le vert, après les balançoires et le livre. Une goutte tombe dans l'évier. On propose une autre idée. Zoé se sent surprise. Le corps a sursauté. Les yeux s'ouvrent grand. Zoé souffle. Elle respire. Elle veut comprendre avant d'agir.
papa|Je t'ai entendu. Maman aussi. On respire.</t>
        </is>
      </c>
      <c r="AX78" t="inlineStr"/>
    </row>
    <row r="79">
      <c r="A79" s="2" t="inlineStr">
        <is>
          <t>CHK_T0001_P0003_T0002_P0002_T0003_P0003_F0001</t>
        </is>
      </c>
      <c r="B79" s="7" t="inlineStr">
        <is>
          <t>passage_fin</t>
        </is>
      </c>
      <c r="C79" s="2" t="inlineStr">
        <is>
          <t>endC2Z</t>
        </is>
      </c>
      <c r="D79" s="2" t="inlineStr">
        <is>
          <t>EMO.LEX.004</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EMO.LEX.004</t>
        </is>
      </c>
      <c r="E80" s="2" t="inlineStr">
        <is>
          <t>Zoé a choisi la dînette, après les balançoires. Le ballon est un peu poudreux. La dînette est là. Zoé pose les mains à vue, loin de l'autre. Zoé se sent surprise. Le corps a sursauté. Les yeux s'ouvrent grand. Zoé souffle. Elle respire. Elle veut comprendre avant d'agir.</t>
        </is>
      </c>
      <c r="F80" s="2" t="inlineStr">
        <is>
          <t>&lt;speak&gt;&lt;prosody rate="medium" pitch="medium"&gt;Zoé a choisi la dînette, après les balançoires. Le ballon est un peu poudreux. La dînette est là. Zoé pose les mains à vue, loin de l'autre. Zoé se sent &lt;emphasis level="moderate"&gt;surpris&lt;/emphasis&gt;e. Le corps a sursauté. Les yeux s'ouvrent grand. Zoé souffle. Elle respire. Elle veut comprendre avant d'agir.&lt;/prosody&gt;&lt;break time="450ms"/&gt;&lt;/speak&gt;</t>
        </is>
      </c>
      <c r="G80" s="2" t="inlineStr">
        <is>
          <t>Zoé a choisi la dînette, après les balançoires. Le ballon est un peu poudreux. La dînette est là. Zoé pose les mains à vue, loin de l'autre. Zoé se sent &lt;emphasis&gt;surpris&lt;/emphasis&gt;e. Le corps a sursauté. Les yeux s'ouvrent grand. Zoé souffle. Elle respire. Elle veut comprendre avant d'agir.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surpris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narrateur|Zoé a choisi la dînette, après les balançoires. Le ballon est un peu poudreux. La dînette est là. Zoé pose les mains à vue, loin de l'autre. Zoé se sent surprise. Le corps a sursauté. Les yeux s'ouvrent grand. Zoé souffle. Elle respire. Elle veut comprendre avant d'agir.</t>
        </is>
      </c>
      <c r="AX80" t="inlineStr"/>
    </row>
    <row r="81">
      <c r="A81" s="2" t="inlineStr">
        <is>
          <t>CHK_T0001_P0003_T0002_P0003_T0003_P0000</t>
        </is>
      </c>
      <c r="B81" s="4" t="inlineStr">
        <is>
          <t>transition_question</t>
        </is>
      </c>
      <c r="C81" s="2" t="inlineStr">
        <is>
          <t>ch3C3</t>
        </is>
      </c>
      <c r="D81" s="2" t="inlineStr">
        <is>
          <t>EMO.LEX.004</t>
        </is>
      </c>
      <c r="E81" s="2" t="inlineStr">
        <is>
          <t>On peut prendre rouge, bleu, ou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narrateur|On peut prendre rouge, bleu, ou vert.</t>
        </is>
      </c>
      <c r="AX81" t="inlineStr"/>
    </row>
    <row r="82">
      <c r="A82" s="2" t="inlineStr">
        <is>
          <t>CHK_T0001_P0003_T0002_P0003_T0003_P0001</t>
        </is>
      </c>
      <c r="B82" s="5" t="inlineStr">
        <is>
          <t>passage</t>
        </is>
      </c>
      <c r="C82" s="2" t="inlineStr">
        <is>
          <t>endC3X</t>
        </is>
      </c>
      <c r="D82" s="2" t="inlineStr">
        <is>
          <t>EMO.LEX.004</t>
        </is>
      </c>
      <c r="E82" s="2" t="inlineStr">
        <is>
          <t>Zoé rejoint le rouge, après les balançoires et la dînette. Le toboggan est un peu froid. On va vers papa ou maman. Zoé se sent surprise. Le corps a sursauté. Les yeux s'ouvrent grand. Zoé souffle. Elle respire. Elle veut comprendre avant d'agir. Zoé pose rouge et va vers papa. Merci, et au dodo bientôt.</t>
        </is>
      </c>
      <c r="F82" s="2" t="inlineStr">
        <is>
          <t>&lt;speak&gt;&lt;prosody rate="medium" pitch="medium"&gt;Zoé rejoint le rouge, après les balançoires et la dînette. Le toboggan est un peu froid. On va vers papa ou maman. Zoé se sent &lt;emphasis level="moderate"&gt;surpris&lt;/emphasis&gt;e. Le corps a sursauté. Les yeux s'ouvrent grand. Zoé souffle. Elle respire. Elle veut comprendre avant d'agir. Zoé pose rouge et va vers papa. Merci, et au dodo bientôt.&lt;/prosody&gt;&lt;break time="450ms"/&gt;&lt;/speak&gt;</t>
        </is>
      </c>
      <c r="G82" s="2" t="inlineStr">
        <is>
          <t>Zoé rejoint le rouge, après les balançoires et la dînette. Le toboggan est un peu froid. On va vers papa ou maman. Zoé se sent &lt;emphasis&gt;surpris&lt;/emphasis&gt;e. Le corps a sursauté. Les yeux s'ouvrent grand. Zoé souffle. Elle respire. Elle veut comprendre avant d'agir. Zoé pose rouge et va vers papa.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surpris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narrateur|Zoé rejoint le rouge, après les balançoires et la dînette. Le toboggan est un peu froid. On va vers papa ou maman. Zoé se sent surprise. Le corps a sursauté. Les yeux s'ouvrent grand. Zoé souffle. Elle respire. Elle veut comprendre avant d'agir. Zoé pose rouge et va vers papa. Merci, et au dodo bientôt.</t>
        </is>
      </c>
      <c r="AX82" t="inlineStr"/>
    </row>
    <row r="83">
      <c r="A83" s="2" t="inlineStr">
        <is>
          <t>CHK_T0001_P0003_T0002_P0003_T0003_P0001_F0001</t>
        </is>
      </c>
      <c r="B83" s="7" t="inlineStr">
        <is>
          <t>passage_fin</t>
        </is>
      </c>
      <c r="C83" s="2" t="inlineStr">
        <is>
          <t>endC3X</t>
        </is>
      </c>
      <c r="D83" s="2" t="inlineStr">
        <is>
          <t>EMO.LEX.004</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EMO.LEX.004</t>
        </is>
      </c>
      <c r="E84" s="2" t="inlineStr">
        <is>
          <t>Zoé rejoint le bleu, après les balançoires et la dînette. La clochette de la porte tinte. On dit stop, tout clair. Zoé se sent surprise. Le corps a sursauté. Les yeux s'ouvrent grand. Zoé souffle. Elle respire. Elle veut comprendre avant d'agir. Zoé pose bleu et va vers papa. Le jeu peut recommencer.</t>
        </is>
      </c>
      <c r="F84" s="2" t="inlineStr">
        <is>
          <t>&lt;speak&gt;&lt;prosody rate="medium" pitch="medium"&gt;Zoé rejoint le bleu, après les balançoires et la dînette. La clochette de la porte tinte. On dit stop, tout clair. Zoé se sent &lt;emphasis level="moderate"&gt;surpris&lt;/emphasis&gt;e. Le corps a sursauté. Les yeux s'ouvrent grand. Zoé souffle. Elle respire. Elle veut comprendre avant d'agir. Zoé pose bleu et va vers papa. Le jeu peut recommencer.&lt;/prosody&gt;&lt;break time="450ms"/&gt;&lt;/speak&gt;</t>
        </is>
      </c>
      <c r="G84" s="2" t="inlineStr">
        <is>
          <t>Zoé rejoint le bleu, après les balançoires et la dînette. La clochette de la porte tinte. On dit stop, tout clair. Zoé se sent &lt;emphasis&gt;surpris&lt;/emphasis&gt;e. Le corps a sursauté. Les yeux s'ouvrent grand. Zoé souffle. Elle respire. Elle veut comprendre avant d'agir. Zoé pose bleu et va vers papa.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surpris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narrateur|Zoé rejoint le bleu, après les balançoires et la dînette. La clochette de la porte tinte. On dit stop, tout clair. Zoé se sent surprise. Le corps a sursauté. Les yeux s'ouvrent grand. Zoé souffle. Elle respire. Elle veut comprendre avant d'agir. Zoé pose bleu et va vers papa. Le jeu peut recommencer.</t>
        </is>
      </c>
      <c r="AX84" t="inlineStr"/>
    </row>
    <row r="85">
      <c r="A85" s="2" t="inlineStr">
        <is>
          <t>CHK_T0001_P0003_T0002_P0003_T0003_P0002_F0001</t>
        </is>
      </c>
      <c r="B85" s="7" t="inlineStr">
        <is>
          <t>passage_fin</t>
        </is>
      </c>
      <c r="C85" s="2" t="inlineStr">
        <is>
          <t>endC3Y</t>
        </is>
      </c>
      <c r="D85" s="2" t="inlineStr">
        <is>
          <t>EMO.LEX.004</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EMO.LEX.004</t>
        </is>
      </c>
      <c r="E86" s="2" t="inlineStr">
        <is>
          <t>Zoé rejoint le vert, après les balançoires et la dînette. Ça sent le thym du jardin. On s'éloigne d'un pas. Zoé se sent surprise. Le corps a sursauté. Les yeux s'ouvrent grand. Zoé souffle. Elle respire. Elle veut comprendre avant d'agir. Zoé pose vert et va vers papa. On se serre un peu.</t>
        </is>
      </c>
      <c r="F86" s="2" t="inlineStr">
        <is>
          <t>&lt;speak&gt;&lt;prosody rate="medium" pitch="medium"&gt;Zoé rejoint le vert, après les balançoires et la dînette. Ça sent le thym du jardin. On s'éloigne d'un pas. Zoé se sent &lt;emphasis level="moderate"&gt;surpris&lt;/emphasis&gt;e. Le corps a sursauté. Les yeux s'ouvrent grand. Zoé souffle. Elle respire. Elle veut comprendre avant d'agir. Zoé pose vert et va vers papa. On se serre un peu.&lt;/prosody&gt;&lt;break time="450ms"/&gt;&lt;/speak&gt;</t>
        </is>
      </c>
      <c r="G86" s="2" t="inlineStr">
        <is>
          <t>Zoé rejoint le vert, après les balançoires et la dînette. Ça sent le thym du jardin. On s'éloigne d'un pas. Zoé se sent &lt;emphasis&gt;surpris&lt;/emphasis&gt;e. Le corps a sursauté. Les yeux s'ouvrent grand. Zoé souffle. Elle respire. Elle veut comprendre avant d'agir. Zoé pose vert et va vers papa.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surpris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narrateur|Zoé rejoint le vert, après les balançoires et la dînette. Ça sent le thym du jardin. On s'éloigne d'un pas. Zoé se sent surprise. Le corps a sursauté. Les yeux s'ouvrent grand. Zoé souffle. Elle respire. Elle veut comprendre avant d'agir. Zoé pose vert et va vers papa. On se serre un peu.</t>
        </is>
      </c>
      <c r="AX86" t="inlineStr"/>
    </row>
    <row r="87">
      <c r="A87" s="2" t="inlineStr">
        <is>
          <t>CHK_T0001_P0003_T0002_P0003_T0003_P0003_F0001</t>
        </is>
      </c>
      <c r="B87" s="7" t="inlineStr">
        <is>
          <t>passage_fin</t>
        </is>
      </c>
      <c r="C87" s="2" t="inlineStr">
        <is>
          <t>endC3Z</t>
        </is>
      </c>
      <c r="D87" s="2" t="inlineStr">
        <is>
          <t>EMO.LEX.004</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2026-09-03T10:28:37Z</dcterms:created>
  <dcterms:modified xmlns:dcterms="http://purl.org/dc/terms/" xmlns:xsi="http://www.w3.org/2001/XMLSchema-instance" xsi:type="dcterms:W3CDTF">2026-09-03T17:37:11Z</dcterms:modified>
</cp:coreProperties>
</file>