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TREE-FAM-004</t>
        </is>
      </c>
    </row>
    <row r="3">
      <c r="A3" t="inlineStr">
        <is>
          <t>editorial_id</t>
        </is>
      </c>
      <c r="B3" t="inlineStr">
        <is>
          <t>TREE-FAM-004</t>
        </is>
      </c>
    </row>
    <row r="4">
      <c r="A4" t="inlineStr">
        <is>
          <t>kind</t>
        </is>
      </c>
      <c r="B4" t="inlineStr">
        <is>
          <t>ramifiee</t>
        </is>
      </c>
    </row>
    <row r="5">
      <c r="A5" t="inlineStr">
        <is>
          <t>title</t>
        </is>
      </c>
      <c r="B5" t="inlineStr">
        <is>
          <t>Appeler papa ou maman — à la maison</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FAM.AID.001</t>
        </is>
      </c>
    </row>
    <row r="10">
      <c r="A10" t="inlineStr">
        <is>
          <t>secondary_lessons</t>
        </is>
      </c>
      <c r="B10" t="inlineStr">
        <is>
          <t>FAM.VER.001</t>
        </is>
      </c>
    </row>
    <row r="11">
      <c r="A11" t="inlineStr">
        <is>
          <t>domain</t>
        </is>
      </c>
      <c r="B11" t="inlineStr">
        <is>
          <t>FAM</t>
        </is>
      </c>
    </row>
    <row r="12">
      <c r="A12" t="inlineStr">
        <is>
          <t>subdomain</t>
        </is>
      </c>
      <c r="B12" t="inlineStr">
        <is>
          <t>FAM.AID</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à la maison</t>
        </is>
      </c>
    </row>
    <row r="17">
      <c r="A17" t="inlineStr">
        <is>
          <t>characters</t>
        </is>
      </c>
      <c r="B17" t="inlineStr">
        <is>
          <t>Tom,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FAM.AID.001</t>
        </is>
      </c>
      <c r="E2" s="2" t="inlineStr">
        <is>
          <t>Tom est à la maison, avec maman. Papa est dans le jardin. Un bocal est trop lourd. Tom n'y arrive pas. On peut aller vers eux. On va dire le besoin. On appelle papa ou maman.</t>
        </is>
      </c>
      <c r="F2" s="2" t="inlineStr">
        <is>
          <t>&lt;speak&gt;&lt;prosody rate="slow" pitch="medium"&gt;Tom est à la maison, avec maman. Papa est dans le jardin. Un bocal est trop lourd. Tom n'y arrive pas. Maman dit : on peut &lt;emphasis level="moderate"&gt;aller&lt;/emphasis&gt; vers eux. On va dire le besoin. On appelle papa ou maman.&lt;/prosody&gt;&lt;break time="400ms"/&gt;&lt;/speak&gt;</t>
        </is>
      </c>
      <c r="G2" s="2" t="inlineStr">
        <is>
          <t>&lt;slow&gt;Tom est à la maison, avec maman. Papa est dans le jardin. Un bocal est trop lourd. Tom n'y arrive pas. Maman dit : on peut &lt;emphasis&gt;aller&lt;/emphasis&gt; vers eux. On va dire le besoin. On appelle papa ou maman.&lt;/slow&gt;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aller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narrateur|Tom est à la maison, avec maman. Papa est dans le jardin. Un bocal est trop lourd. Tom n'y arrive pas.
maman|On peut aller vers eux. On va dire le besoin. On appelle papa ou maman.</t>
        </is>
      </c>
      <c r="AX2" t="inlineStr"/>
    </row>
    <row r="3">
      <c r="A3" s="2" t="inlineStr">
        <is>
          <t>CHK_T0001_P0000</t>
        </is>
      </c>
      <c r="B3" s="4" t="inlineStr">
        <is>
          <t>transition_question</t>
        </is>
      </c>
      <c r="C3" s="2" t="inlineStr">
        <is>
          <t>ch1</t>
        </is>
      </c>
      <c r="D3" s="2" t="inlineStr">
        <is>
          <t>FAM.AID.001</t>
        </is>
      </c>
      <c r="E3" s="2" t="inlineStr">
        <is>
          <t>On peut prendre le chat, le chien, ou la poule.</t>
        </is>
      </c>
      <c r="F3" s="2" t="inlineStr">
        <is>
          <t>&lt;speak&gt;&lt;prosody rate="slow" pitch="medium"&gt;On peut prendre le chat, le chien, ou la poule.&lt;/prosody&gt;&lt;break time="500ms"/&gt;&lt;/speak&gt;</t>
        </is>
      </c>
      <c r="G3" s="2" t="inlineStr">
        <is>
          <t>&lt;slow&gt;On peut prendre le chat, le chien, ou la poule.&lt;/slow&gt; [pause]</t>
        </is>
      </c>
      <c r="H3" s="2" t="inlineStr"/>
      <c r="I3" s="2" t="inlineStr"/>
      <c r="J3" s="2" t="inlineStr">
        <is>
          <t>Oui, c'est la bonne réponse.</t>
        </is>
      </c>
      <c r="K3" s="2" t="inlineStr">
        <is>
          <t>Tu étais presque.</t>
        </is>
      </c>
      <c r="L3" s="2" t="inlineStr"/>
      <c r="M3" s="2" t="inlineStr">
        <is>
          <t>le chat</t>
        </is>
      </c>
      <c r="N3" s="2" t="inlineStr">
        <is>
          <t>CHK_T0001_P0001</t>
        </is>
      </c>
      <c r="O3" s="2" t="inlineStr">
        <is>
          <t>le chien</t>
        </is>
      </c>
      <c r="P3" s="2" t="inlineStr">
        <is>
          <t>CHK_T0001_P0002</t>
        </is>
      </c>
      <c r="Q3" s="2" t="inlineStr">
        <is>
          <t>la poule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narrateur|On peut prendre le chat, le chien, ou la poule.</t>
        </is>
      </c>
      <c r="AX3" t="inlineStr">
        <is>
          <t>chien_bonjour</t>
        </is>
      </c>
    </row>
    <row r="4">
      <c r="A4" s="2" t="inlineStr">
        <is>
          <t>CHK_T0001_P0001</t>
        </is>
      </c>
      <c r="B4" s="5" t="inlineStr">
        <is>
          <t>passage</t>
        </is>
      </c>
      <c r="C4" s="2" t="inlineStr">
        <is>
          <t>brA</t>
        </is>
      </c>
      <c r="D4" s="2" t="inlineStr">
        <is>
          <t>FAM.AID.001</t>
        </is>
      </c>
      <c r="E4" s="2" t="inlineStr">
        <is>
          <t>Le chat de la maison miaule. Tom veut le panier. C'est trop difficile. Il va vers maman. Il dit le besoin : j'ai besoin d'aide. On va vers eux. On dit le besoin.</t>
        </is>
      </c>
      <c r="F4" s="2" t="inlineStr">
        <is>
          <t>&lt;speak&gt;&lt;prosody rate="slow" pitch="medium"&gt;Le chat de la maison miaule. Tom veut le panier. C'est trop difficile. Il va vers maman. Il dit le besoin : j'ai besoin d'aide. On va vers eux. On dit le besoin.&lt;/prosody&gt;&lt;break time="450ms"/&gt;&lt;/speak&gt;</t>
        </is>
      </c>
      <c r="G4" s="2" t="inlineStr">
        <is>
          <t>&lt;slow&gt;Le chat de la maison miaule. Tom veut le panier. C'est trop difficile. Il va vers maman. Il dit le besoin : j'ai besoin d'aide. On va vers eux. On dit le besoin.&lt;/slow&gt;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c r="AW4" t="inlineStr">
        <is>
          <t>narrateur|Le chat de la maison miaule. Tom veut le panier. C'est trop difficile. Il va vers maman. Il dit le besoin : j'ai besoin d'aide. On va vers eux. On dit le besoin.</t>
        </is>
      </c>
      <c r="AX4" t="inlineStr"/>
    </row>
    <row r="5">
      <c r="A5" s="2" t="inlineStr">
        <is>
          <t>CHK_T0001_P0001_Q0001</t>
        </is>
      </c>
      <c r="B5" s="6" t="inlineStr">
        <is>
          <t>passage_question</t>
        </is>
      </c>
      <c r="C5" s="2" t="inlineStr">
        <is>
          <t>qA</t>
        </is>
      </c>
      <c r="D5" s="2" t="inlineStr">
        <is>
          <t>FAM.AID.001</t>
        </is>
      </c>
      <c r="E5" s="2" t="inlineStr">
        <is>
          <t>On appelle papa ou maman ?</t>
        </is>
      </c>
      <c r="F5" s="2" t="inlineStr">
        <is>
          <t>&lt;speak&gt;&lt;prosody rate="slow" pitch="medium"&gt;On appelle papa ou maman ?&lt;/prosody&gt;&lt;break time="250ms"/&gt;&lt;/speak&gt;</t>
        </is>
      </c>
      <c r="G5" s="2" t="inlineStr">
        <is>
          <t>&lt;slow&gt;On appelle papa ou maman ?&lt;/slow&gt;</t>
        </is>
      </c>
      <c r="H5" s="2" t="inlineStr">
        <is>
          <t>appeler</t>
        </is>
      </c>
      <c r="I5" s="2" t="inlineStr">
        <is>
          <t>appeler | dire | papa</t>
        </is>
      </c>
      <c r="J5" s="2" t="inlineStr">
        <is>
          <t>Oui, c'est la bonne réponse.</t>
        </is>
      </c>
      <c r="K5" s="2" t="inlineStr">
        <is>
          <t>Tu étais presque.</t>
        </is>
      </c>
      <c r="L5" s="2" t="inlineStr">
        <is>
          <t>Dis : appeler.</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medium</t>
        </is>
      </c>
      <c r="AD5" s="2" t="inlineStr">
        <is>
          <t>medium</t>
        </is>
      </c>
      <c r="AE5" s="2" t="inlineStr"/>
      <c r="AF5" s="2" t="inlineStr">
        <is>
          <t>medium</t>
        </is>
      </c>
      <c r="AG5" s="2" t="n">
        <v>0</v>
      </c>
      <c r="AH5" s="2" t="inlineStr"/>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c r="AW5" t="inlineStr">
        <is>
          <t>narrateur|On appelle papa ou maman ?</t>
        </is>
      </c>
      <c r="AX5" t="inlineStr"/>
    </row>
    <row r="6">
      <c r="A6" s="2" t="inlineStr">
        <is>
          <t>CHK_T0001_P0001_C0001</t>
        </is>
      </c>
      <c r="B6" s="5" t="inlineStr">
        <is>
          <t>passage</t>
        </is>
      </c>
      <c r="C6" s="2" t="inlineStr">
        <is>
          <t>qA</t>
        </is>
      </c>
      <c r="D6" s="2" t="inlineStr">
        <is>
          <t>FAM.AID.001</t>
        </is>
      </c>
      <c r="E6" s="2" t="inlineStr">
        <is>
          <t>Oui. On peut aller vers eux. On va dire le besoin. Tom respire. Maman est là. Quand c'est trop difficile, on peut aller vers eux. On va dire le besoin.</t>
        </is>
      </c>
      <c r="F6" s="2" t="inlineStr">
        <is>
          <t>&lt;speak&gt;&lt;prosody rate="slow" pitch="medium"&gt;Oui. On peut &lt;emphasis level="moderate"&gt;aller&lt;/emphasis&gt; vers eux. On va dire le besoin. Tom respire. Maman est là. Quand c'est trop difficile, on peut aller vers eux. On va dire le besoin.&lt;/prosody&gt;&lt;break time="450ms"/&gt;&lt;/speak&gt;</t>
        </is>
      </c>
      <c r="G6" s="2" t="inlineStr">
        <is>
          <t>&lt;slow&gt;Oui. On peut &lt;emphasis&gt;aller&lt;/emphasis&gt; vers eux. On va dire le besoin. Tom respire. Maman est là. Quand c'est trop difficile, on peut aller vers eux. On va dire le besoin.&lt;/slow&gt;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1.28</v>
      </c>
      <c r="AC6" s="2" t="inlineStr">
        <is>
          <t>medium</t>
        </is>
      </c>
      <c r="AD6" s="2" t="inlineStr">
        <is>
          <t>medium</t>
        </is>
      </c>
      <c r="AE6" s="2" t="inlineStr"/>
      <c r="AF6" s="2" t="inlineStr">
        <is>
          <t>medium</t>
        </is>
      </c>
      <c r="AG6" s="2" t="n">
        <v>0</v>
      </c>
      <c r="AH6" s="2" t="inlineStr">
        <is>
          <t>aller</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c r="AW6" t="inlineStr">
        <is>
          <t>narrateur|Oui. On peut aller vers eux. On va dire le besoin. Tom respire. Maman est là. Quand c'est trop difficile, on peut aller vers eux. On va dire le besoin.</t>
        </is>
      </c>
      <c r="AX6" t="inlineStr"/>
    </row>
    <row r="7">
      <c r="A7" s="2" t="inlineStr">
        <is>
          <t>CHK_T0001_P0001_T0002_P0000</t>
        </is>
      </c>
      <c r="B7" s="4" t="inlineStr">
        <is>
          <t>transition_question</t>
        </is>
      </c>
      <c r="C7" s="2" t="inlineStr">
        <is>
          <t>ch2A</t>
        </is>
      </c>
      <c r="D7" s="2" t="inlineStr">
        <is>
          <t>FAM.AID.001</t>
        </is>
      </c>
      <c r="E7" s="2" t="inlineStr">
        <is>
          <t>On peut prendre le bac à sable, le toboggan, ou les balançoires.</t>
        </is>
      </c>
      <c r="F7" s="2" t="inlineStr">
        <is>
          <t>&lt;speak&gt;&lt;prosody rate="slow" pitch="medium"&gt;On peut prendre le bac à sable, le toboggan, ou les balançoires.&lt;/prosody&gt;&lt;break time="500ms"/&gt;&lt;/speak&gt;</t>
        </is>
      </c>
      <c r="G7" s="2" t="inlineStr">
        <is>
          <t>&lt;slow&gt;On peut prendre le bac à sable, le toboggan, ou les balançoires.&lt;/slow&gt; [pause]</t>
        </is>
      </c>
      <c r="H7" s="2" t="inlineStr"/>
      <c r="I7" s="2" t="inlineStr"/>
      <c r="J7" s="2" t="inlineStr">
        <is>
          <t>Oui, c'est la bonne réponse.</t>
        </is>
      </c>
      <c r="K7" s="2" t="inlineStr">
        <is>
          <t>Tu étais presque.</t>
        </is>
      </c>
      <c r="L7" s="2" t="inlineStr"/>
      <c r="M7" s="2" t="inlineStr">
        <is>
          <t>le bac à sable</t>
        </is>
      </c>
      <c r="N7" s="2" t="inlineStr">
        <is>
          <t>CHK_T0001_P0001_T0002_P0001</t>
        </is>
      </c>
      <c r="O7" s="2" t="inlineStr">
        <is>
          <t>le toboggan</t>
        </is>
      </c>
      <c r="P7" s="2" t="inlineStr">
        <is>
          <t>CHK_T0001_P0001_T0002_P0002</t>
        </is>
      </c>
      <c r="Q7" s="2" t="inlineStr">
        <is>
          <t>les balançoires</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c r="AW7" t="inlineStr">
        <is>
          <t>narrateur|On peut prendre le bac à sable, le toboggan, ou les balançoires.</t>
        </is>
      </c>
      <c r="AX7" t="inlineStr"/>
    </row>
    <row r="8">
      <c r="A8" s="2" t="inlineStr">
        <is>
          <t>CHK_T0001_P0001_T0002_P0001</t>
        </is>
      </c>
      <c r="B8" s="5" t="inlineStr">
        <is>
          <t>passage</t>
        </is>
      </c>
      <c r="C8" s="2" t="inlineStr">
        <is>
          <t>brA1</t>
        </is>
      </c>
      <c r="D8" s="2" t="inlineStr">
        <is>
          <t>FAM.AID.001</t>
        </is>
      </c>
      <c r="E8" s="2" t="inlineStr">
        <is>
          <t>Plus tard, Tom va vers le bac à sable. C'est trop loin tout seul. Il va vers maman. Il dit le besoin. Maman montre le geste, lentement. Quand c'est trop difficile, on peut aller vers eux. On va dire le besoin.</t>
        </is>
      </c>
      <c r="F8" s="2" t="inlineStr">
        <is>
          <t>&lt;speak&gt;&lt;prosody rate="slow" pitch="medium"&gt;Plus tard, Tom va vers le bac à sable. C'est trop loin tout seul. Il va vers maman. Il dit le besoin. Maman montre le geste, lentement. Quand c'est trop difficile, on peut &lt;emphasis level="moderate"&gt;aller&lt;/emphasis&gt; vers eux. On va dire le besoin.&lt;/prosody&gt;&lt;break time="450ms"/&gt;&lt;/speak&gt;</t>
        </is>
      </c>
      <c r="G8" s="2" t="inlineStr">
        <is>
          <t>&lt;slow&gt;Plus tard, Tom va vers le bac à sable. C'est trop loin tout seul. Il va vers maman. Il dit le besoin. Maman montre le geste, lentement. Quand c'est trop difficile, on peut &lt;emphasis&gt;aller&lt;/emphasis&gt; vers eux. On va dire le besoin.&lt;/slow&gt;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1.28</v>
      </c>
      <c r="AC8" s="2" t="inlineStr">
        <is>
          <t>medium</t>
        </is>
      </c>
      <c r="AD8" s="2" t="inlineStr">
        <is>
          <t>medium</t>
        </is>
      </c>
      <c r="AE8" s="2" t="inlineStr"/>
      <c r="AF8" s="2" t="inlineStr">
        <is>
          <t>medium</t>
        </is>
      </c>
      <c r="AG8" s="2" t="n">
        <v>0</v>
      </c>
      <c r="AH8" s="2" t="inlineStr">
        <is>
          <t>aller</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c r="AW8" t="inlineStr">
        <is>
          <t>narrateur|Plus tard, Tom va vers le bac à sable. C'est trop loin tout seul. Il va vers maman. Il dit le besoin. Maman montre le geste, lentement. Quand c'est trop difficile, on peut aller vers eux. On va dire le besoin.</t>
        </is>
      </c>
      <c r="AX8" t="inlineStr"/>
    </row>
    <row r="9">
      <c r="A9" s="2" t="inlineStr">
        <is>
          <t>CHK_T0001_P0001_T0002_P0001_T0003_P0000</t>
        </is>
      </c>
      <c r="B9" s="4" t="inlineStr">
        <is>
          <t>transition_question</t>
        </is>
      </c>
      <c r="C9" s="2" t="inlineStr">
        <is>
          <t>ch3A1</t>
        </is>
      </c>
      <c r="D9" s="2" t="inlineStr">
        <is>
          <t>FAM.AID.001</t>
        </is>
      </c>
      <c r="E9" s="2" t="inlineStr">
        <is>
          <t>On peut prendre rouge, bleu, ou vert.</t>
        </is>
      </c>
      <c r="F9" s="2" t="inlineStr">
        <is>
          <t>&lt;speak&gt;&lt;prosody rate="slow" pitch="medium"&gt;On peut prendre rouge, bleu, ou vert.&lt;/prosody&gt;&lt;break time="500ms"/&gt;&lt;/speak&gt;</t>
        </is>
      </c>
      <c r="G9" s="2" t="inlineStr">
        <is>
          <t>&lt;slow&gt;On peut prendre rouge, bleu, ou vert.&lt;/slow&gt; [pause]</t>
        </is>
      </c>
      <c r="H9" s="2" t="inlineStr"/>
      <c r="I9" s="2" t="inlineStr"/>
      <c r="J9" s="2" t="inlineStr">
        <is>
          <t>Oui, c'est la bonne réponse.</t>
        </is>
      </c>
      <c r="K9" s="2" t="inlineStr">
        <is>
          <t>Tu étais presque.</t>
        </is>
      </c>
      <c r="L9" s="2" t="inlineStr"/>
      <c r="M9" s="2" t="inlineStr">
        <is>
          <t>rouge</t>
        </is>
      </c>
      <c r="N9" s="2" t="inlineStr">
        <is>
          <t>CHK_T0001_P0001_T0002_P0001_T0003_P0001</t>
        </is>
      </c>
      <c r="O9" s="2" t="inlineStr">
        <is>
          <t>bleu</t>
        </is>
      </c>
      <c r="P9" s="2" t="inlineStr">
        <is>
          <t>CHK_T0001_P0001_T0002_P0001_T0003_P0002</t>
        </is>
      </c>
      <c r="Q9" s="2" t="inlineStr">
        <is>
          <t>vert</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is>
          <t>prompt réécrit pour coller aux options</t>
        </is>
      </c>
      <c r="AW9" t="inlineStr">
        <is>
          <t>narrateur|On peut prendre rouge, bleu, ou vert.</t>
        </is>
      </c>
      <c r="AX9" t="inlineStr"/>
    </row>
    <row r="10">
      <c r="A10" s="2" t="inlineStr">
        <is>
          <t>CHK_T0001_P0001_T0002_P0001_T0003_P0001</t>
        </is>
      </c>
      <c r="B10" s="5" t="inlineStr">
        <is>
          <t>passage</t>
        </is>
      </c>
      <c r="C10" s="2" t="inlineStr">
        <is>
          <t>endA1X</t>
        </is>
      </c>
      <c r="D10" s="2" t="inlineStr">
        <is>
          <t>FAM.AID.001</t>
        </is>
      </c>
      <c r="E10" s="2" t="inlineStr">
        <is>
          <t>Tom a choisi le chat. Puis le bac à sable. Puis rouge. Un ballon s'immobilise. Tom raccroche un linge. Quand c'est trop difficile, on peut aller vers eux. On va dire le besoin. On appelle papa ou maman. On peut aller vers eux. On va dire le besoin. Tom dit merci à maman.</t>
        </is>
      </c>
      <c r="F10" s="2" t="inlineStr">
        <is>
          <t>&lt;speak&gt;&lt;prosody rate="slow" pitch="medium"&gt;Tom a choisi le chat. Puis le bac à sable. Puis rouge. Un ballon s'immobilise. Tom raccroche un linge. Quand c'est trop difficile, on peut &lt;emphasis level="moderate"&gt;aller&lt;/emphasis&gt; vers eux. On va dire le besoin. On appelle papa ou maman. On peut aller vers eux. On va dire le besoin. Tom dit merci à maman.&lt;/prosody&gt;&lt;break time="450ms"/&gt;&lt;/speak&gt;</t>
        </is>
      </c>
      <c r="G10" s="2" t="inlineStr">
        <is>
          <t>&lt;slow&gt;Tom a choisi le chat. Puis le bac à sable. Puis rouge. Un ballon s'immobilise. Tom raccroche un linge. Quand c'est trop difficile, on peut &lt;emphasis&gt;aller&lt;/emphasis&gt; vers eux. On va dire le besoin. On appelle papa ou maman. On peut aller vers eux. On va dire le besoin. Tom dit merci à maman.&lt;/slow&gt;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1.28</v>
      </c>
      <c r="AC10" s="2" t="inlineStr">
        <is>
          <t>medium</t>
        </is>
      </c>
      <c r="AD10" s="2" t="inlineStr">
        <is>
          <t>medium</t>
        </is>
      </c>
      <c r="AE10" s="2" t="inlineStr"/>
      <c r="AF10" s="2" t="inlineStr">
        <is>
          <t>medium</t>
        </is>
      </c>
      <c r="AG10" s="2" t="n">
        <v>0</v>
      </c>
      <c r="AH10" s="2" t="inlineStr">
        <is>
          <t>aller</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c r="AW10" t="inlineStr">
        <is>
          <t>narrateur|Tom a choisi le chat. Puis le bac à sable. Puis rouge. Un ballon s'immobilise. Tom raccroche un linge. Quand c'est trop difficile, on peut aller vers eux. On va dire le besoin. On appelle papa ou maman. On peut aller vers eux. On va dire le besoin. Tom dit merci à maman.</t>
        </is>
      </c>
      <c r="AX10" t="inlineStr"/>
    </row>
    <row r="11">
      <c r="A11" s="2" t="inlineStr">
        <is>
          <t>CHK_T0001_P0001_T0002_P0001_T0003_P0001_F0001</t>
        </is>
      </c>
      <c r="B11" s="7" t="inlineStr">
        <is>
          <t>passage_fin</t>
        </is>
      </c>
      <c r="C11" s="2" t="inlineStr">
        <is>
          <t>endA1X</t>
        </is>
      </c>
      <c r="D11" s="2" t="inlineStr">
        <is>
          <t>FAM.AID.001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FAM.AID.001</t>
        </is>
      </c>
      <c r="E12" s="2" t="inlineStr">
        <is>
          <t>Tom s'arrête près de bleu. le bac à sable est rangé. Une pomme brille un peu. Tom répète tout bas le geste. Quand c'est trop difficile, on peut aller vers eux. On va dire le besoin. On appelle papa ou maman. On peut aller vers eux. On va dire le besoin. Tom dit merci à maman.</t>
        </is>
      </c>
      <c r="F12" s="2" t="inlineStr">
        <is>
          <t>&lt;speak&gt;&lt;prosody rate="slow" pitch="medium"&gt;Tom s'arrête près de bleu. le bac à sable est rangé. Une pomme brille un peu. Tom répète tout bas le geste. Quand c'est trop difficile, on peut &lt;emphasis level="moderate"&gt;aller&lt;/emphasis&gt; vers eux. On va dire le besoin. On appelle papa ou maman. On peut aller vers eux. On va dire le besoin. Tom dit merci à maman.&lt;/prosody&gt;&lt;break time="450ms"/&gt;&lt;/speak&gt;</t>
        </is>
      </c>
      <c r="G12" s="2" t="inlineStr">
        <is>
          <t>&lt;slow&gt;Tom s'arrête près de bleu. le bac à sable est rangé. Une pomme brille un peu. Tom répète tout bas le geste. Quand c'est trop difficile, on peut &lt;emphasis&gt;aller&lt;/emphasis&gt; vers eux. On va dire le besoin. On appelle papa ou maman. On peut aller vers eux. On va dire le besoin. Tom dit merci à maman.&lt;/slow&gt;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1.28</v>
      </c>
      <c r="AC12" s="2" t="inlineStr">
        <is>
          <t>medium</t>
        </is>
      </c>
      <c r="AD12" s="2" t="inlineStr">
        <is>
          <t>medium</t>
        </is>
      </c>
      <c r="AE12" s="2" t="inlineStr"/>
      <c r="AF12" s="2" t="inlineStr">
        <is>
          <t>medium</t>
        </is>
      </c>
      <c r="AG12" s="2" t="n">
        <v>0</v>
      </c>
      <c r="AH12" s="2" t="inlineStr">
        <is>
          <t>aller</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c r="AW12" t="inlineStr">
        <is>
          <t>narrateur|Tom s'arrête près de bleu. le bac à sable est rangé. Une pomme brille un peu. Tom répète tout bas le geste. Quand c'est trop difficile, on peut aller vers eux. On va dire le besoin. On appelle papa ou maman. On peut aller vers eux. On va dire le besoin. Tom dit merci à maman.</t>
        </is>
      </c>
      <c r="AX12" t="inlineStr"/>
    </row>
    <row r="13">
      <c r="A13" s="2" t="inlineStr">
        <is>
          <t>CHK_T0001_P0001_T0002_P0001_T0003_P0002_F0001</t>
        </is>
      </c>
      <c r="B13" s="7" t="inlineStr">
        <is>
          <t>passage_fin</t>
        </is>
      </c>
      <c r="C13" s="2" t="inlineStr">
        <is>
          <t>endA1Y</t>
        </is>
      </c>
      <c r="D13" s="2" t="inlineStr">
        <is>
          <t>FAM.AID.001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FAM.AID.001</t>
        </is>
      </c>
      <c r="E14" s="2" t="inlineStr">
        <is>
          <t>Tom se souvient de le chat. Et de le bac à sable. Et de vert. Un vélo passe au loin. Tom marche près de maman. Quand c'est trop difficile, on peut aller vers eux. On va dire le besoin. On appelle papa ou maman. On peut aller vers eux. On va dire le besoin. Tom dit merci à maman.</t>
        </is>
      </c>
      <c r="F14" s="2" t="inlineStr">
        <is>
          <t>&lt;speak&gt;&lt;prosody rate="slow" pitch="medium"&gt;Tom se souvient de le chat. Et de le bac à sable. Et de vert. Un vélo passe au loin. Tom marche près de maman. Quand c'est trop difficile, on peut &lt;emphasis level="moderate"&gt;aller&lt;/emphasis&gt; vers eux. On va dire le besoin. On appelle papa ou maman. On peut aller vers eux. On va dire le besoin. Tom dit merci à maman.&lt;/prosody&gt;&lt;break time="450ms"/&gt;&lt;/speak&gt;</t>
        </is>
      </c>
      <c r="G14" s="2" t="inlineStr">
        <is>
          <t>&lt;slow&gt;Tom se souvient de le chat. Et de le bac à sable. Et de vert. Un vélo passe au loin. Tom marche près de maman. Quand c'est trop difficile, on peut &lt;emphasis&gt;aller&lt;/emphasis&gt; vers eux. On va dire le besoin. On appelle papa ou maman. On peut aller vers eux. On va dire le besoin. Tom dit merci à maman.&lt;/slow&gt;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1.28</v>
      </c>
      <c r="AC14" s="2" t="inlineStr">
        <is>
          <t>medium</t>
        </is>
      </c>
      <c r="AD14" s="2" t="inlineStr">
        <is>
          <t>medium</t>
        </is>
      </c>
      <c r="AE14" s="2" t="inlineStr"/>
      <c r="AF14" s="2" t="inlineStr">
        <is>
          <t>medium</t>
        </is>
      </c>
      <c r="AG14" s="2" t="n">
        <v>0</v>
      </c>
      <c r="AH14" s="2" t="inlineStr">
        <is>
          <t>aller</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c r="AW14" t="inlineStr">
        <is>
          <t>narrateur|Tom se souvient de le chat. Et de le bac à sable. Et de vert. Un vélo passe au loin. Tom marche près de maman. Quand c'est trop difficile, on peut aller vers eux. On va dire le besoin. On appelle papa ou maman. On peut aller vers eux. On va dire le besoin. Tom dit merci à maman.</t>
        </is>
      </c>
      <c r="AX14" t="inlineStr"/>
    </row>
    <row r="15">
      <c r="A15" s="2" t="inlineStr">
        <is>
          <t>CHK_T0001_P0001_T0002_P0001_T0003_P0003_F0001</t>
        </is>
      </c>
      <c r="B15" s="7" t="inlineStr">
        <is>
          <t>passage_fin</t>
        </is>
      </c>
      <c r="C15" s="2" t="inlineStr">
        <is>
          <t>endA1Z</t>
        </is>
      </c>
      <c r="D15" s="2" t="inlineStr">
        <is>
          <t>FAM.AID.001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narrateur|L'histoire est finie.</t>
        </is>
      </c>
      <c r="AX15" t="inlineStr"/>
    </row>
    <row r="16">
      <c r="A16" s="2" t="inlineStr">
        <is>
          <t>CHK_T0001_P0001_T0002_P0002</t>
        </is>
      </c>
      <c r="B16" s="5" t="inlineStr">
        <is>
          <t>passage</t>
        </is>
      </c>
      <c r="C16" s="2" t="inlineStr">
        <is>
          <t>brA2</t>
        </is>
      </c>
      <c r="D16" s="2" t="inlineStr">
        <is>
          <t>FAM.AID.001</t>
        </is>
      </c>
      <c r="E16" s="2" t="inlineStr">
        <is>
          <t>Plus tard, Tom va vers le toboggan. La marche est haute. Il va vers maman. Il dit le besoin. Je suis là. Quand c'est trop difficile, on peut aller vers eux. On va dire le besoin.</t>
        </is>
      </c>
      <c r="F16" s="2" t="inlineStr">
        <is>
          <t>&lt;speak&gt;&lt;prosody rate="slow" pitch="medium"&gt;Plus tard, Tom va vers le toboggan. La marche est haute. Il va vers maman. Il dit le besoin. Maman dit : je suis là. Quand c'est trop difficile, on peut &lt;emphasis level="moderate"&gt;aller&lt;/emphasis&gt; vers eux. On va dire le besoin.&lt;/prosody&gt;&lt;break time="450ms"/&gt;&lt;/speak&gt;</t>
        </is>
      </c>
      <c r="G16" s="2" t="inlineStr">
        <is>
          <t>&lt;slow&gt;Plus tard, Tom va vers le toboggan. La marche est haute. Il va vers maman. Il dit le besoin. Maman dit : je suis là. Quand c'est trop difficile, on peut &lt;emphasis&gt;aller&lt;/emphasis&gt; vers eux. On va dire le besoin.&lt;/slow&gt;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1.28</v>
      </c>
      <c r="AC16" s="2" t="inlineStr">
        <is>
          <t>medium</t>
        </is>
      </c>
      <c r="AD16" s="2" t="inlineStr">
        <is>
          <t>medium</t>
        </is>
      </c>
      <c r="AE16" s="2" t="inlineStr"/>
      <c r="AF16" s="2" t="inlineStr">
        <is>
          <t>medium</t>
        </is>
      </c>
      <c r="AG16" s="2" t="n">
        <v>0</v>
      </c>
      <c r="AH16" s="2" t="inlineStr">
        <is>
          <t>aller</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c r="AW16" t="inlineStr">
        <is>
          <t>narrateur|Plus tard, Tom va vers le toboggan. La marche est haute. Il va vers maman. Il dit le besoin.
maman|Je suis là. Quand c'est trop difficile, on peut aller vers eux. On va dire le besoin.</t>
        </is>
      </c>
      <c r="AX16" t="inlineStr"/>
    </row>
    <row r="17">
      <c r="A17" s="2" t="inlineStr">
        <is>
          <t>CHK_T0001_P0001_T0002_P0002_T0003_P0000</t>
        </is>
      </c>
      <c r="B17" s="4" t="inlineStr">
        <is>
          <t>transition_question</t>
        </is>
      </c>
      <c r="C17" s="2" t="inlineStr">
        <is>
          <t>ch3A2</t>
        </is>
      </c>
      <c r="D17" s="2" t="inlineStr">
        <is>
          <t>FAM.AID.001</t>
        </is>
      </c>
      <c r="E17" s="2" t="inlineStr">
        <is>
          <t>On peut prendre rouge, bleu, ou vert.</t>
        </is>
      </c>
      <c r="F17" s="2" t="inlineStr">
        <is>
          <t>&lt;speak&gt;&lt;prosody rate="slow" pitch="medium"&gt;On peut prendre rouge, bleu, ou vert.&lt;/prosody&gt;&lt;break time="500ms"/&gt;&lt;/speak&gt;</t>
        </is>
      </c>
      <c r="G17" s="2" t="inlineStr">
        <is>
          <t>&lt;slow&gt;On peut prendre rouge, bleu, ou vert.&lt;/slow&gt; [pause]</t>
        </is>
      </c>
      <c r="H17" s="2" t="inlineStr"/>
      <c r="I17" s="2" t="inlineStr"/>
      <c r="J17" s="2" t="inlineStr">
        <is>
          <t>Oui, c'est la bonne réponse.</t>
        </is>
      </c>
      <c r="K17" s="2" t="inlineStr">
        <is>
          <t>Tu étais presque.</t>
        </is>
      </c>
      <c r="L17" s="2" t="inlineStr"/>
      <c r="M17" s="2" t="inlineStr">
        <is>
          <t>rouge</t>
        </is>
      </c>
      <c r="N17" s="2" t="inlineStr">
        <is>
          <t>CHK_T0001_P0001_T0002_P0002_T0003_P0001</t>
        </is>
      </c>
      <c r="O17" s="2" t="inlineStr">
        <is>
          <t>bleu</t>
        </is>
      </c>
      <c r="P17" s="2" t="inlineStr">
        <is>
          <t>CHK_T0001_P0001_T0002_P0002_T0003_P0002</t>
        </is>
      </c>
      <c r="Q17" s="2" t="inlineStr">
        <is>
          <t>vert</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is>
          <t>prompt réécrit pour coller aux options</t>
        </is>
      </c>
      <c r="AW17" t="inlineStr">
        <is>
          <t>narrateur|On peut prendre rouge, bleu, ou vert.</t>
        </is>
      </c>
      <c r="AX17" t="inlineStr"/>
    </row>
    <row r="18">
      <c r="A18" s="2" t="inlineStr">
        <is>
          <t>CHK_T0001_P0001_T0002_P0002_T0003_P0001</t>
        </is>
      </c>
      <c r="B18" s="5" t="inlineStr">
        <is>
          <t>passage</t>
        </is>
      </c>
      <c r="C18" s="2" t="inlineStr">
        <is>
          <t>endA2X</t>
        </is>
      </c>
      <c r="D18" s="2" t="inlineStr">
        <is>
          <t>FAM.AID.001</t>
        </is>
      </c>
      <c r="E18" s="2" t="inlineStr">
        <is>
          <t>Avec rouge. Après le toboggan. Près de le chat. Tom s'arrête. Un linge sèche à l'air. Tom plie un pull. Quand c'est trop difficile, on peut aller vers eux. On va dire le besoin. On appelle papa ou maman. On peut aller vers eux. On va dire le besoin. Tom dit merci à maman.</t>
        </is>
      </c>
      <c r="F18" s="2" t="inlineStr">
        <is>
          <t>&lt;speak&gt;&lt;prosody rate="slow" pitch="medium"&gt;Avec rouge. Après le toboggan. Près de le chat. Tom s'arrête. Un linge sèche à l'air. Tom plie un pull. Quand c'est trop difficile, on peut &lt;emphasis level="moderate"&gt;aller&lt;/emphasis&gt; vers eux. On va dire le besoin. On appelle papa ou maman. On peut aller vers eux. On va dire le besoin. Tom dit merci à maman.&lt;/prosody&gt;&lt;break time="450ms"/&gt;&lt;/speak&gt;</t>
        </is>
      </c>
      <c r="G18" s="2" t="inlineStr">
        <is>
          <t>&lt;slow&gt;Avec rouge. Après le toboggan. Près de le chat. Tom s'arrête. Un linge sèche à l'air. Tom plie un pull. Quand c'est trop difficile, on peut &lt;emphasis&gt;aller&lt;/emphasis&gt; vers eux. On va dire le besoin. On appelle papa ou maman. On peut aller vers eux. On va dire le besoin. Tom dit merci à maman.&lt;/slow&gt;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1.28</v>
      </c>
      <c r="AC18" s="2" t="inlineStr">
        <is>
          <t>medium</t>
        </is>
      </c>
      <c r="AD18" s="2" t="inlineStr">
        <is>
          <t>medium</t>
        </is>
      </c>
      <c r="AE18" s="2" t="inlineStr"/>
      <c r="AF18" s="2" t="inlineStr">
        <is>
          <t>medium</t>
        </is>
      </c>
      <c r="AG18" s="2" t="n">
        <v>0</v>
      </c>
      <c r="AH18" s="2" t="inlineStr">
        <is>
          <t>aller</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c r="AW18" t="inlineStr">
        <is>
          <t>narrateur|Avec rouge. Après le toboggan. Près de le chat. Tom s'arrête. Un linge sèche à l'air. Tom plie un pull. Quand c'est trop difficile, on peut aller vers eux. On va dire le besoin. On appelle papa ou maman. On peut aller vers eux. On va dire le besoin. Tom dit merci à maman.</t>
        </is>
      </c>
      <c r="AX18" t="inlineStr"/>
    </row>
    <row r="19">
      <c r="A19" s="2" t="inlineStr">
        <is>
          <t>CHK_T0001_P0001_T0002_P0002_T0003_P0001_F0001</t>
        </is>
      </c>
      <c r="B19" s="7" t="inlineStr">
        <is>
          <t>passage_fin</t>
        </is>
      </c>
      <c r="C19" s="2" t="inlineStr">
        <is>
          <t>endA2X</t>
        </is>
      </c>
      <c r="D19" s="2" t="inlineStr">
        <is>
          <t>FAM.AID.001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FAM.AID.001</t>
        </is>
      </c>
      <c r="E20" s="2" t="inlineStr">
        <is>
          <t>Tom range le toboggan. bleu reste près de le chat. Le savon sent bon. J'ai appris. Quand c'est trop difficile, on peut aller vers eux. On va dire le besoin. On appelle papa ou maman. On peut aller vers eux. On va dire le besoin. Tom dit merci à maman.</t>
        </is>
      </c>
      <c r="F20" s="2" t="inlineStr">
        <is>
          <t>&lt;speak&gt;&lt;prosody rate="slow" pitch="medium"&gt;Tom range le toboggan. bleu reste près de le chat. Le savon sent bon. Tom dit : j'ai appris. Quand c'est trop difficile, on peut &lt;emphasis level="moderate"&gt;aller&lt;/emphasis&gt; vers eux. On va dire le besoin. On appelle papa ou maman. On peut aller vers eux. On va dire le besoin. Tom dit merci à maman.&lt;/prosody&gt;&lt;break time="450ms"/&gt;&lt;/speak&gt;</t>
        </is>
      </c>
      <c r="G20" s="2" t="inlineStr">
        <is>
          <t>&lt;slow&gt;Tom range le toboggan. bleu reste près de le chat. Le savon sent bon. Tom dit : j'ai appris. Quand c'est trop difficile, on peut &lt;emphasis&gt;aller&lt;/emphasis&gt; vers eux. On va dire le besoin. On appelle papa ou maman. On peut aller vers eux. On va dire le besoin. Tom dit merci à maman.&lt;/slow&gt;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1.28</v>
      </c>
      <c r="AC20" s="2" t="inlineStr">
        <is>
          <t>medium</t>
        </is>
      </c>
      <c r="AD20" s="2" t="inlineStr">
        <is>
          <t>medium</t>
        </is>
      </c>
      <c r="AE20" s="2" t="inlineStr"/>
      <c r="AF20" s="2" t="inlineStr">
        <is>
          <t>medium</t>
        </is>
      </c>
      <c r="AG20" s="2" t="n">
        <v>0</v>
      </c>
      <c r="AH20" s="2" t="inlineStr">
        <is>
          <t>aller</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c r="AW20" t="inlineStr">
        <is>
          <t>narrateur|Tom range le toboggan. bleu reste près de le chat. Le savon sent bon.
enfant-m|J'ai appris. Quand c'est trop difficile, on peut aller vers eux. On va dire le besoin. On appelle papa ou maman. On peut aller vers eux. On va dire le besoin.
narrateur|Tom dit merci à maman.</t>
        </is>
      </c>
      <c r="AX20" t="inlineStr"/>
    </row>
    <row r="21">
      <c r="A21" s="2" t="inlineStr">
        <is>
          <t>CHK_T0001_P0001_T0002_P0002_T0003_P0002_F0001</t>
        </is>
      </c>
      <c r="B21" s="7" t="inlineStr">
        <is>
          <t>passage_fin</t>
        </is>
      </c>
      <c r="C21" s="2" t="inlineStr">
        <is>
          <t>endA2Y</t>
        </is>
      </c>
      <c r="D21" s="2" t="inlineStr">
        <is>
          <t>FAM.AID.001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FAM.AID.001</t>
        </is>
      </c>
      <c r="E22" s="2" t="inlineStr">
        <is>
          <t>Vert est là. le toboggan aussi. le chat reste dans le souvenir. Un ruban reste dans la poche. Tom chuchote : c'est fini. Quand c'est trop difficile, on peut aller vers eux. On va dire le besoin. On appelle papa ou maman. On peut aller vers eux. On va dire le besoin. Tom dit merci à maman.</t>
        </is>
      </c>
      <c r="F22" s="2" t="inlineStr">
        <is>
          <t>&lt;speak&gt;&lt;prosody rate="slow" pitch="medium"&gt;vert est là. le toboggan aussi. le chat reste dans le souvenir. Un ruban reste dans la poche. Tom chuchote : c'est fini. Quand c'est trop difficile, on peut &lt;emphasis level="moderate"&gt;aller&lt;/emphasis&gt; vers eux. On va dire le besoin. On appelle papa ou maman. On peut aller vers eux. On va dire le besoin. Tom dit merci à maman.&lt;/prosody&gt;&lt;break time="450ms"/&gt;&lt;/speak&gt;</t>
        </is>
      </c>
      <c r="G22" s="2" t="inlineStr">
        <is>
          <t>&lt;slow&gt;vert est là. le toboggan aussi. le chat reste dans le souvenir. Un ruban reste dans la poche. Tom chuchote : c'est fini. Quand c'est trop difficile, on peut &lt;emphasis&gt;aller&lt;/emphasis&gt; vers eux. On va dire le besoin. On appelle papa ou maman. On peut aller vers eux. On va dire le besoin. Tom dit merci à maman.&lt;/slow&gt;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1.28</v>
      </c>
      <c r="AC22" s="2" t="inlineStr">
        <is>
          <t>medium</t>
        </is>
      </c>
      <c r="AD22" s="2" t="inlineStr">
        <is>
          <t>medium</t>
        </is>
      </c>
      <c r="AE22" s="2" t="inlineStr"/>
      <c r="AF22" s="2" t="inlineStr">
        <is>
          <t>medium</t>
        </is>
      </c>
      <c r="AG22" s="2" t="n">
        <v>0</v>
      </c>
      <c r="AH22" s="2" t="inlineStr">
        <is>
          <t>aller</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c r="AW22" t="inlineStr">
        <is>
          <t>narrateur|Vert est là. le toboggan aussi. le chat reste dans le souvenir. Un ruban reste dans la poche. Tom chuchote : c'est fini. Quand c'est trop difficile, on peut aller vers eux. On va dire le besoin. On appelle papa ou maman. On peut aller vers eux. On va dire le besoin. Tom dit merci à maman.</t>
        </is>
      </c>
      <c r="AX22" t="inlineStr"/>
    </row>
    <row r="23">
      <c r="A23" s="2" t="inlineStr">
        <is>
          <t>CHK_T0001_P0001_T0002_P0002_T0003_P0003_F0001</t>
        </is>
      </c>
      <c r="B23" s="7" t="inlineStr">
        <is>
          <t>passage_fin</t>
        </is>
      </c>
      <c r="C23" s="2" t="inlineStr">
        <is>
          <t>endA2Z</t>
        </is>
      </c>
      <c r="D23" s="2" t="inlineStr">
        <is>
          <t>FAM.AID.001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narrateur|L'histoire est finie.</t>
        </is>
      </c>
      <c r="AX23" t="inlineStr"/>
    </row>
    <row r="24">
      <c r="A24" s="2" t="inlineStr">
        <is>
          <t>CHK_T0001_P0001_T0002_P0003</t>
        </is>
      </c>
      <c r="B24" s="5" t="inlineStr">
        <is>
          <t>passage</t>
        </is>
      </c>
      <c r="C24" s="2" t="inlineStr">
        <is>
          <t>brA3</t>
        </is>
      </c>
      <c r="D24" s="2" t="inlineStr">
        <is>
          <t>FAM.AID.001</t>
        </is>
      </c>
      <c r="E24" s="2" t="inlineStr">
        <is>
          <t>Plus tard, Tom va vers les balançoires. Il n'arrive pas. Il va vers maman. Il dit le besoin. Maman reste tout près. Quand c'est trop difficile, on peut aller vers eux. On va dire le besoin.</t>
        </is>
      </c>
      <c r="F24" s="2" t="inlineStr">
        <is>
          <t>&lt;speak&gt;&lt;prosody rate="slow" pitch="medium"&gt;Plus tard, Tom va vers les balançoires. Il n'arrive pas. Il va vers maman. Il dit le besoin. Maman reste tout près. Quand c'est trop difficile, on peut &lt;emphasis level="moderate"&gt;aller&lt;/emphasis&gt; vers eux. On va dire le besoin.&lt;/prosody&gt;&lt;break time="450ms"/&gt;&lt;/speak&gt;</t>
        </is>
      </c>
      <c r="G24" s="2" t="inlineStr">
        <is>
          <t>&lt;slow&gt;Plus tard, Tom va vers les balançoires. Il n'arrive pas. Il va vers maman. Il dit le besoin. Maman reste tout près. Quand c'est trop difficile, on peut &lt;emphasis&gt;aller&lt;/emphasis&gt; vers eux. On va dire le besoin.&lt;/slow&gt;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1.28</v>
      </c>
      <c r="AC24" s="2" t="inlineStr">
        <is>
          <t>medium</t>
        </is>
      </c>
      <c r="AD24" s="2" t="inlineStr">
        <is>
          <t>medium</t>
        </is>
      </c>
      <c r="AE24" s="2" t="inlineStr"/>
      <c r="AF24" s="2" t="inlineStr">
        <is>
          <t>medium</t>
        </is>
      </c>
      <c r="AG24" s="2" t="n">
        <v>0</v>
      </c>
      <c r="AH24" s="2" t="inlineStr">
        <is>
          <t>aller</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c r="AW24" t="inlineStr">
        <is>
          <t>narrateur|Plus tard, Tom va vers les balançoires. Il n'arrive pas. Il va vers maman. Il dit le besoin. Maman reste tout près. Quand c'est trop difficile, on peut aller vers eux. On va dire le besoin.</t>
        </is>
      </c>
      <c r="AX24" t="inlineStr"/>
    </row>
    <row r="25">
      <c r="A25" s="2" t="inlineStr">
        <is>
          <t>CHK_T0001_P0001_T0002_P0003_T0003_P0000</t>
        </is>
      </c>
      <c r="B25" s="4" t="inlineStr">
        <is>
          <t>transition_question</t>
        </is>
      </c>
      <c r="C25" s="2" t="inlineStr">
        <is>
          <t>ch3A3</t>
        </is>
      </c>
      <c r="D25" s="2" t="inlineStr">
        <is>
          <t>FAM.AID.001</t>
        </is>
      </c>
      <c r="E25" s="2" t="inlineStr">
        <is>
          <t>On peut prendre rouge, bleu, ou vert.</t>
        </is>
      </c>
      <c r="F25" s="2" t="inlineStr">
        <is>
          <t>&lt;speak&gt;&lt;prosody rate="slow" pitch="medium"&gt;On peut prendre rouge, bleu, ou vert.&lt;/prosody&gt;&lt;break time="500ms"/&gt;&lt;/speak&gt;</t>
        </is>
      </c>
      <c r="G25" s="2" t="inlineStr">
        <is>
          <t>&lt;slow&gt;On peut prendre rouge, bleu, ou vert.&lt;/slow&gt; [pause]</t>
        </is>
      </c>
      <c r="H25" s="2" t="inlineStr"/>
      <c r="I25" s="2" t="inlineStr"/>
      <c r="J25" s="2" t="inlineStr">
        <is>
          <t>Oui, c'est la bonne réponse.</t>
        </is>
      </c>
      <c r="K25" s="2" t="inlineStr">
        <is>
          <t>Tu étais presque.</t>
        </is>
      </c>
      <c r="L25" s="2" t="inlineStr"/>
      <c r="M25" s="2" t="inlineStr">
        <is>
          <t>rouge</t>
        </is>
      </c>
      <c r="N25" s="2" t="inlineStr">
        <is>
          <t>CHK_T0001_P0001_T0002_P0003_T0003_P0001</t>
        </is>
      </c>
      <c r="O25" s="2" t="inlineStr">
        <is>
          <t>bleu</t>
        </is>
      </c>
      <c r="P25" s="2" t="inlineStr">
        <is>
          <t>CHK_T0001_P0001_T0002_P0003_T0003_P0002</t>
        </is>
      </c>
      <c r="Q25" s="2" t="inlineStr">
        <is>
          <t>vert</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is>
          <t>prompt réécrit pour coller aux options</t>
        </is>
      </c>
      <c r="AW25" t="inlineStr">
        <is>
          <t>narrateur|On peut prendre rouge, bleu, ou vert.</t>
        </is>
      </c>
      <c r="AX25" t="inlineStr"/>
    </row>
    <row r="26">
      <c r="A26" s="2" t="inlineStr">
        <is>
          <t>CHK_T0001_P0001_T0002_P0003_T0003_P0001</t>
        </is>
      </c>
      <c r="B26" s="5" t="inlineStr">
        <is>
          <t>passage</t>
        </is>
      </c>
      <c r="C26" s="2" t="inlineStr">
        <is>
          <t>endA3X</t>
        </is>
      </c>
      <c r="D26" s="2" t="inlineStr">
        <is>
          <t>FAM.AID.001</t>
        </is>
      </c>
      <c r="E26" s="2" t="inlineStr">
        <is>
          <t>Tom rejoint rouge. les balançoires est rangé. le chat est fini. Il y a des miettes sur la table. Tom prend la main de maman. Quand c'est trop difficile, on peut aller vers eux. On va dire le besoin. On appelle papa ou maman. On peut aller vers eux. On va dire le besoin. Tom dit merci à maman.</t>
        </is>
      </c>
      <c r="F26" s="2" t="inlineStr">
        <is>
          <t>&lt;speak&gt;&lt;prosody rate="slow" pitch="medium"&gt;Tom rejoint rouge. les balançoires est rangé. le chat est fini. Il y a des miettes sur la table. Tom prend la main de maman. Quand c'est trop difficile, on peut &lt;emphasis level="moderate"&gt;aller&lt;/emphasis&gt; vers eux. On va dire le besoin. On appelle papa ou maman. On peut aller vers eux. On va dire le besoin. Tom dit merci à maman.&lt;/prosody&gt;&lt;break time="450ms"/&gt;&lt;/speak&gt;</t>
        </is>
      </c>
      <c r="G26" s="2" t="inlineStr">
        <is>
          <t>&lt;slow&gt;Tom rejoint rouge. les balançoires est rangé. le chat est fini. Il y a des miettes sur la table. Tom prend la main de maman. Quand c'est trop difficile, on peut &lt;emphasis&gt;aller&lt;/emphasis&gt; vers eux. On va dire le besoin. On appelle papa ou maman. On peut aller vers eux. On va dire le besoin. Tom dit merci à maman.&lt;/slow&gt;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1.28</v>
      </c>
      <c r="AC26" s="2" t="inlineStr">
        <is>
          <t>medium</t>
        </is>
      </c>
      <c r="AD26" s="2" t="inlineStr">
        <is>
          <t>medium</t>
        </is>
      </c>
      <c r="AE26" s="2" t="inlineStr"/>
      <c r="AF26" s="2" t="inlineStr">
        <is>
          <t>medium</t>
        </is>
      </c>
      <c r="AG26" s="2" t="n">
        <v>0</v>
      </c>
      <c r="AH26" s="2" t="inlineStr">
        <is>
          <t>aller</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c r="AW26" t="inlineStr">
        <is>
          <t>narrateur|Tom rejoint rouge. les balançoires est rangé. le chat est fini. Il y a des miettes sur la table. Tom prend la main de maman. Quand c'est trop difficile, on peut aller vers eux. On va dire le besoin. On appelle papa ou maman. On peut aller vers eux. On va dire le besoin. Tom dit merci à maman.</t>
        </is>
      </c>
      <c r="AX26" t="inlineStr"/>
    </row>
    <row r="27">
      <c r="A27" s="2" t="inlineStr">
        <is>
          <t>CHK_T0001_P0001_T0002_P0003_T0003_P0001_F0001</t>
        </is>
      </c>
      <c r="B27" s="7" t="inlineStr">
        <is>
          <t>passage_fin</t>
        </is>
      </c>
      <c r="C27" s="2" t="inlineStr">
        <is>
          <t>endA3X</t>
        </is>
      </c>
      <c r="D27" s="2" t="inlineStr">
        <is>
          <t>FAM.AID.001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FAM.AID.001</t>
        </is>
      </c>
      <c r="E28" s="2" t="inlineStr">
        <is>
          <t>Près de bleu. Tom pose les balançoires. le chat est derrière. On attend son tour. Tom dit merci à maman. Quand c'est trop difficile, on peut aller vers eux. On va dire le besoin. On appelle papa ou maman. On peut aller vers eux. On va dire le besoin. Tom dit merci à maman.</t>
        </is>
      </c>
      <c r="F28" s="2" t="inlineStr">
        <is>
          <t>&lt;speak&gt;&lt;prosody rate="slow" pitch="medium"&gt;Près de bleu. Tom pose les balançoires. le chat est derrière. On attend son tour. Tom dit merci à maman. Quand c'est trop difficile, on peut &lt;emphasis level="moderate"&gt;aller&lt;/emphasis&gt; vers eux. On va dire le besoin. On appelle papa ou maman. On peut aller vers eux. On va dire le besoin. Tom dit merci à maman.&lt;/prosody&gt;&lt;break time="450ms"/&gt;&lt;/speak&gt;</t>
        </is>
      </c>
      <c r="G28" s="2" t="inlineStr">
        <is>
          <t>&lt;slow&gt;Près de bleu. Tom pose les balançoires. le chat est derrière. On attend son tour. Tom dit merci à maman. Quand c'est trop difficile, on peut &lt;emphasis&gt;aller&lt;/emphasis&gt; vers eux. On va dire le besoin. On appelle papa ou maman. On peut aller vers eux. On va dire le besoin. Tom dit merci à maman.&lt;/slow&gt;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1.28</v>
      </c>
      <c r="AC28" s="2" t="inlineStr">
        <is>
          <t>medium</t>
        </is>
      </c>
      <c r="AD28" s="2" t="inlineStr">
        <is>
          <t>medium</t>
        </is>
      </c>
      <c r="AE28" s="2" t="inlineStr"/>
      <c r="AF28" s="2" t="inlineStr">
        <is>
          <t>medium</t>
        </is>
      </c>
      <c r="AG28" s="2" t="n">
        <v>0</v>
      </c>
      <c r="AH28" s="2" t="inlineStr">
        <is>
          <t>aller</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c r="AW28" t="inlineStr">
        <is>
          <t>narrateur|Près de bleu. Tom pose les balançoires. le chat est derrière. On attend son tour. Tom dit merci à maman. Quand c'est trop difficile, on peut aller vers eux. On va dire le besoin. On appelle papa ou maman. On peut aller vers eux. On va dire le besoin. Tom dit merci à maman.</t>
        </is>
      </c>
      <c r="AX28" t="inlineStr"/>
    </row>
    <row r="29">
      <c r="A29" s="2" t="inlineStr">
        <is>
          <t>CHK_T0001_P0001_T0002_P0003_T0003_P0002_F0001</t>
        </is>
      </c>
      <c r="B29" s="7" t="inlineStr">
        <is>
          <t>passage_fin</t>
        </is>
      </c>
      <c r="C29" s="2" t="inlineStr">
        <is>
          <t>endA3Y</t>
        </is>
      </c>
      <c r="D29" s="2" t="inlineStr">
        <is>
          <t>FAM.AID.001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FAM.AID.001</t>
        </is>
      </c>
      <c r="E30" s="2" t="inlineStr">
        <is>
          <t>Tom montre vert. Maman a vu le chat. Et les balançoires. Une cloche tinte, tout loin. Tom ferme le sac. Quand c'est trop difficile, on peut aller vers eux. On va dire le besoin. On appelle papa ou maman. On peut aller vers eux. On va dire le besoin. Tom dit merci à maman.</t>
        </is>
      </c>
      <c r="F30" s="2" t="inlineStr">
        <is>
          <t>&lt;speak&gt;&lt;prosody rate="slow" pitch="medium"&gt;Tom montre vert. Maman a vu le chat. Et les balançoires. Une cloche tinte, tout loin. Tom ferme le sac. Quand c'est trop difficile, on peut &lt;emphasis level="moderate"&gt;aller&lt;/emphasis&gt; vers eux. On va dire le besoin. On appelle papa ou maman. On peut aller vers eux. On va dire le besoin. Tom dit merci à maman.&lt;/prosody&gt;&lt;break time="450ms"/&gt;&lt;/speak&gt;</t>
        </is>
      </c>
      <c r="G30" s="2" t="inlineStr">
        <is>
          <t>&lt;slow&gt;Tom montre vert. Maman a vu le chat. Et les balançoires. Une cloche tinte, tout loin. Tom ferme le sac. Quand c'est trop difficile, on peut &lt;emphasis&gt;aller&lt;/emphasis&gt; vers eux. On va dire le besoin. On appelle papa ou maman. On peut aller vers eux. On va dire le besoin. Tom dit merci à maman.&lt;/slow&gt;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1.28</v>
      </c>
      <c r="AC30" s="2" t="inlineStr">
        <is>
          <t>medium</t>
        </is>
      </c>
      <c r="AD30" s="2" t="inlineStr">
        <is>
          <t>medium</t>
        </is>
      </c>
      <c r="AE30" s="2" t="inlineStr"/>
      <c r="AF30" s="2" t="inlineStr">
        <is>
          <t>medium</t>
        </is>
      </c>
      <c r="AG30" s="2" t="n">
        <v>0</v>
      </c>
      <c r="AH30" s="2" t="inlineStr">
        <is>
          <t>aller</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c r="AW30" t="inlineStr">
        <is>
          <t>narrateur|Tom montre vert. Maman a vu le chat. Et les balançoires. Une cloche tinte, tout loin. Tom ferme le sac. Quand c'est trop difficile, on peut aller vers eux. On va dire le besoin. On appelle papa ou maman. On peut aller vers eux. On va dire le besoin. Tom dit merci à maman.</t>
        </is>
      </c>
      <c r="AX30" t="inlineStr"/>
    </row>
    <row r="31">
      <c r="A31" s="2" t="inlineStr">
        <is>
          <t>CHK_T0001_P0001_T0002_P0003_T0003_P0003_F0001</t>
        </is>
      </c>
      <c r="B31" s="7" t="inlineStr">
        <is>
          <t>passage_fin</t>
        </is>
      </c>
      <c r="C31" s="2" t="inlineStr">
        <is>
          <t>endA3Z</t>
        </is>
      </c>
      <c r="D31" s="2" t="inlineStr">
        <is>
          <t>FAM.AID.001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narrateur|L'histoire est finie.</t>
        </is>
      </c>
      <c r="AX31" t="inlineStr"/>
    </row>
    <row r="32">
      <c r="A32" s="2" t="inlineStr">
        <is>
          <t>CHK_T0001_P0002</t>
        </is>
      </c>
      <c r="B32" s="5" t="inlineStr">
        <is>
          <t>passage</t>
        </is>
      </c>
      <c r="C32" s="2" t="inlineStr">
        <is>
          <t>brB</t>
        </is>
      </c>
      <c r="D32" s="2" t="inlineStr">
        <is>
          <t>FAM.AID.001</t>
        </is>
      </c>
      <c r="E32" s="2" t="inlineStr">
        <is>
          <t>Le chien des voisins aboie, tout loin. Tom veut fermer la porte. C'est trop difficile. Il appelle papa. Il va vers eux. Il dit le besoin.</t>
        </is>
      </c>
      <c r="F32" s="2" t="inlineStr">
        <is>
          <t>&lt;speak&gt;&lt;prosody rate="slow" pitch="medium"&gt;Le chien des voisins aboie, tout loin. Tom veut fermer la porte. C'est trop difficile. Il appelle papa. Il va vers eux. Il dit le besoin.&lt;/prosody&gt;&lt;break time="450ms"/&gt;&lt;/speak&gt;</t>
        </is>
      </c>
      <c r="G32" s="2" t="inlineStr">
        <is>
          <t>&lt;slow&gt;Le chien des voisins aboie, tout loin. Tom veut fermer la porte. C'est trop difficile. Il appelle papa. Il va vers eux. Il dit le besoin.&lt;/slow&gt;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1.28</v>
      </c>
      <c r="AC32" s="2" t="inlineStr">
        <is>
          <t>medium</t>
        </is>
      </c>
      <c r="AD32" s="2" t="inlineStr">
        <is>
          <t>medium</t>
        </is>
      </c>
      <c r="AE32" s="2" t="inlineStr"/>
      <c r="AF32" s="2" t="inlineStr">
        <is>
          <t>medium</t>
        </is>
      </c>
      <c r="AG32" s="2" t="n">
        <v>0</v>
      </c>
      <c r="AH32" s="2" t="inlineStr"/>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c r="AW32" t="inlineStr">
        <is>
          <t>narrateur|Le chien des voisins aboie, tout loin. Tom veut fermer la porte. C'est trop difficile. Il appelle papa. Il va vers eux. Il dit le besoin.</t>
        </is>
      </c>
      <c r="AX32" t="inlineStr">
        <is>
          <t>chien_bonjour</t>
        </is>
      </c>
    </row>
    <row r="33">
      <c r="A33" s="2" t="inlineStr">
        <is>
          <t>CHK_T0001_P0002_Q0001</t>
        </is>
      </c>
      <c r="B33" s="6" t="inlineStr">
        <is>
          <t>passage_question</t>
        </is>
      </c>
      <c r="C33" s="2" t="inlineStr">
        <is>
          <t>qB</t>
        </is>
      </c>
      <c r="D33" s="2" t="inlineStr">
        <is>
          <t>FAM.AID.001</t>
        </is>
      </c>
      <c r="E33" s="2" t="inlineStr">
        <is>
          <t>On va vers eux, et on dit le besoin ?</t>
        </is>
      </c>
      <c r="F33" s="2" t="inlineStr">
        <is>
          <t>&lt;speak&gt;&lt;prosody rate="slow" pitch="medium"&gt;On va vers eux, et on dit le besoin ?&lt;/prosody&gt;&lt;break time="250ms"/&gt;&lt;/speak&gt;</t>
        </is>
      </c>
      <c r="G33" s="2" t="inlineStr">
        <is>
          <t>&lt;slow&gt;On va vers eux, et on dit le besoin ?&lt;/slow&gt;</t>
        </is>
      </c>
      <c r="H33" s="2" t="inlineStr">
        <is>
          <t>appeler</t>
        </is>
      </c>
      <c r="I33" s="2" t="inlineStr">
        <is>
          <t>appeler | dire | papa</t>
        </is>
      </c>
      <c r="J33" s="2" t="inlineStr">
        <is>
          <t>Oui, c'est la bonne réponse.</t>
        </is>
      </c>
      <c r="K33" s="2" t="inlineStr">
        <is>
          <t>Tu étais presque.</t>
        </is>
      </c>
      <c r="L33" s="2" t="inlineStr">
        <is>
          <t>Dis : appeler.</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medium</t>
        </is>
      </c>
      <c r="AD33" s="2" t="inlineStr">
        <is>
          <t>medium</t>
        </is>
      </c>
      <c r="AE33" s="2" t="inlineStr"/>
      <c r="AF33" s="2" t="inlineStr">
        <is>
          <t>medium</t>
        </is>
      </c>
      <c r="AG33" s="2" t="n">
        <v>0</v>
      </c>
      <c r="AH33" s="2" t="inlineStr"/>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c r="AW33" t="inlineStr">
        <is>
          <t>narrateur|On va vers eux, et on dit le besoin ?</t>
        </is>
      </c>
      <c r="AX33" t="inlineStr"/>
    </row>
    <row r="34">
      <c r="A34" s="2" t="inlineStr">
        <is>
          <t>CHK_T0001_P0002_C0001</t>
        </is>
      </c>
      <c r="B34" s="5" t="inlineStr">
        <is>
          <t>passage</t>
        </is>
      </c>
      <c r="C34" s="2" t="inlineStr">
        <is>
          <t>qB</t>
        </is>
      </c>
      <c r="D34" s="2" t="inlineStr">
        <is>
          <t>FAM.AID.001</t>
        </is>
      </c>
      <c r="E34" s="2" t="inlineStr">
        <is>
          <t>Oui. On peut aller vers eux. On va dire le besoin. Tom retient le geste. Maman sourit. Quand c'est trop difficile, on peut aller vers eux. On va dire le besoin.</t>
        </is>
      </c>
      <c r="F34" s="2" t="inlineStr">
        <is>
          <t>&lt;speak&gt;&lt;prosody rate="slow" pitch="medium"&gt;Oui. On peut &lt;emphasis level="moderate"&gt;aller&lt;/emphasis&gt; vers eux. On va dire le besoin. Tom retient le geste. Maman sourit. Quand c'est trop difficile, on peut aller vers eux. On va dire le besoin.&lt;/prosody&gt;&lt;break time="450ms"/&gt;&lt;/speak&gt;</t>
        </is>
      </c>
      <c r="G34" s="2" t="inlineStr">
        <is>
          <t>&lt;slow&gt;Oui. On peut &lt;emphasis&gt;aller&lt;/emphasis&gt; vers eux. On va dire le besoin. Tom retient le geste. Maman sourit. Quand c'est trop difficile, on peut aller vers eux. On va dire le besoin.&lt;/slow&gt;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1.28</v>
      </c>
      <c r="AC34" s="2" t="inlineStr">
        <is>
          <t>medium</t>
        </is>
      </c>
      <c r="AD34" s="2" t="inlineStr">
        <is>
          <t>medium</t>
        </is>
      </c>
      <c r="AE34" s="2" t="inlineStr"/>
      <c r="AF34" s="2" t="inlineStr">
        <is>
          <t>medium</t>
        </is>
      </c>
      <c r="AG34" s="2" t="n">
        <v>0</v>
      </c>
      <c r="AH34" s="2" t="inlineStr">
        <is>
          <t>aller</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c r="AW34" t="inlineStr">
        <is>
          <t>narrateur|Oui. On peut aller vers eux. On va dire le besoin. Tom retient le geste. Maman sourit. Quand c'est trop difficile, on peut aller vers eux. On va dire le besoin.</t>
        </is>
      </c>
      <c r="AX34" t="inlineStr"/>
    </row>
    <row r="35">
      <c r="A35" s="2" t="inlineStr">
        <is>
          <t>CHK_T0001_P0002_T0002_P0000</t>
        </is>
      </c>
      <c r="B35" s="4" t="inlineStr">
        <is>
          <t>transition_question</t>
        </is>
      </c>
      <c r="C35" s="2" t="inlineStr">
        <is>
          <t>ch2B</t>
        </is>
      </c>
      <c r="D35" s="2" t="inlineStr">
        <is>
          <t>FAM.AID.001</t>
        </is>
      </c>
      <c r="E35" s="2" t="inlineStr">
        <is>
          <t>On peut prendre le bac à sable, le toboggan, ou les balançoires.</t>
        </is>
      </c>
      <c r="F35" s="2" t="inlineStr">
        <is>
          <t>&lt;speak&gt;&lt;prosody rate="slow" pitch="medium"&gt;On peut prendre le bac à sable, le toboggan, ou les balançoires.&lt;/prosody&gt;&lt;break time="500ms"/&gt;&lt;/speak&gt;</t>
        </is>
      </c>
      <c r="G35" s="2" t="inlineStr">
        <is>
          <t>&lt;slow&gt;On peut prendre le bac à sable, le toboggan, ou les balançoires.&lt;/slow&gt; [pause]</t>
        </is>
      </c>
      <c r="H35" s="2" t="inlineStr"/>
      <c r="I35" s="2" t="inlineStr"/>
      <c r="J35" s="2" t="inlineStr">
        <is>
          <t>Oui, c'est la bonne réponse.</t>
        </is>
      </c>
      <c r="K35" s="2" t="inlineStr">
        <is>
          <t>Tu étais presque.</t>
        </is>
      </c>
      <c r="L35" s="2" t="inlineStr"/>
      <c r="M35" s="2" t="inlineStr">
        <is>
          <t>le bac à sable</t>
        </is>
      </c>
      <c r="N35" s="2" t="inlineStr">
        <is>
          <t>CHK_T0001_P0002_T0002_P0001</t>
        </is>
      </c>
      <c r="O35" s="2" t="inlineStr">
        <is>
          <t>le toboggan</t>
        </is>
      </c>
      <c r="P35" s="2" t="inlineStr">
        <is>
          <t>CHK_T0001_P0002_T0002_P0002</t>
        </is>
      </c>
      <c r="Q35" s="2" t="inlineStr">
        <is>
          <t>les balançoires</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c r="AW35" t="inlineStr">
        <is>
          <t>narrateur|On peut prendre le bac à sable, le toboggan, ou les balançoires.</t>
        </is>
      </c>
      <c r="AX35" t="inlineStr"/>
    </row>
    <row r="36">
      <c r="A36" s="2" t="inlineStr">
        <is>
          <t>CHK_T0001_P0002_T0002_P0001</t>
        </is>
      </c>
      <c r="B36" s="5" t="inlineStr">
        <is>
          <t>passage</t>
        </is>
      </c>
      <c r="C36" s="2" t="inlineStr">
        <is>
          <t>brB1</t>
        </is>
      </c>
      <c r="D36" s="2" t="inlineStr">
        <is>
          <t>FAM.AID.001</t>
        </is>
      </c>
      <c r="E36" s="2" t="inlineStr">
        <is>
          <t>Papa l'emmène au bac à sable. Tom veut le seau. C'est trop difficile. Il va vers eux. Il dit le besoin. Je suis là. Quand c'est trop difficile, on peut aller vers eux. On va dire le besoin.</t>
        </is>
      </c>
      <c r="F36" s="2" t="inlineStr">
        <is>
          <t>&lt;speak&gt;&lt;prosody rate="slow" pitch="medium"&gt;Papa l'emmène au bac à sable. Tom veut le seau. C'est trop difficile. Il va vers eux. Il dit le besoin. Maman dit : je suis là. Quand c'est trop difficile, on peut &lt;emphasis level="moderate"&gt;aller&lt;/emphasis&gt; vers eux. On va dire le besoin.&lt;/prosody&gt;&lt;break time="450ms"/&gt;&lt;/speak&gt;</t>
        </is>
      </c>
      <c r="G36" s="2" t="inlineStr">
        <is>
          <t>&lt;slow&gt;Papa l'emmène au bac à sable. Tom veut le seau. C'est trop difficile. Il va vers eux. Il dit le besoin. Maman dit : je suis là. Quand c'est trop difficile, on peut &lt;emphasis&gt;aller&lt;/emphasis&gt; vers eux. On va dire le besoin.&lt;/slow&gt;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1.28</v>
      </c>
      <c r="AC36" s="2" t="inlineStr">
        <is>
          <t>medium</t>
        </is>
      </c>
      <c r="AD36" s="2" t="inlineStr">
        <is>
          <t>medium</t>
        </is>
      </c>
      <c r="AE36" s="2" t="inlineStr"/>
      <c r="AF36" s="2" t="inlineStr">
        <is>
          <t>medium</t>
        </is>
      </c>
      <c r="AG36" s="2" t="n">
        <v>0</v>
      </c>
      <c r="AH36" s="2" t="inlineStr">
        <is>
          <t>aller</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c r="AW36" t="inlineStr">
        <is>
          <t>narrateur|Papa l'emmène au bac à sable. Tom veut le seau. C'est trop difficile. Il va vers eux. Il dit le besoin.
maman|Je suis là. Quand c'est trop difficile, on peut aller vers eux. On va dire le besoin.</t>
        </is>
      </c>
      <c r="AX36" t="inlineStr"/>
    </row>
    <row r="37">
      <c r="A37" s="2" t="inlineStr">
        <is>
          <t>CHK_T0001_P0002_T0002_P0001_T0003_P0000</t>
        </is>
      </c>
      <c r="B37" s="4" t="inlineStr">
        <is>
          <t>transition_question</t>
        </is>
      </c>
      <c r="C37" s="2" t="inlineStr">
        <is>
          <t>ch3B1</t>
        </is>
      </c>
      <c r="D37" s="2" t="inlineStr">
        <is>
          <t>FAM.AID.001</t>
        </is>
      </c>
      <c r="E37" s="2" t="inlineStr">
        <is>
          <t>On peut prendre rouge, bleu, ou vert.</t>
        </is>
      </c>
      <c r="F37" s="2" t="inlineStr">
        <is>
          <t>&lt;speak&gt;&lt;prosody rate="slow" pitch="medium"&gt;On peut prendre rouge, bleu, ou vert.&lt;/prosody&gt;&lt;break time="500ms"/&gt;&lt;/speak&gt;</t>
        </is>
      </c>
      <c r="G37" s="2" t="inlineStr">
        <is>
          <t>&lt;slow&gt;On peut prendre rouge, bleu, ou vert.&lt;/slow&gt; [pause]</t>
        </is>
      </c>
      <c r="H37" s="2" t="inlineStr"/>
      <c r="I37" s="2" t="inlineStr"/>
      <c r="J37" s="2" t="inlineStr">
        <is>
          <t>Oui, c'est la bonne réponse.</t>
        </is>
      </c>
      <c r="K37" s="2" t="inlineStr">
        <is>
          <t>Tu étais presque.</t>
        </is>
      </c>
      <c r="L37" s="2" t="inlineStr"/>
      <c r="M37" s="2" t="inlineStr">
        <is>
          <t>rouge</t>
        </is>
      </c>
      <c r="N37" s="2" t="inlineStr">
        <is>
          <t>CHK_T0001_P0002_T0002_P0001_T0003_P0001</t>
        </is>
      </c>
      <c r="O37" s="2" t="inlineStr">
        <is>
          <t>bleu</t>
        </is>
      </c>
      <c r="P37" s="2" t="inlineStr">
        <is>
          <t>CHK_T0001_P0002_T0002_P0001_T0003_P0002</t>
        </is>
      </c>
      <c r="Q37" s="2" t="inlineStr">
        <is>
          <t>vert</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is>
          <t>prompt réécrit pour coller aux options</t>
        </is>
      </c>
      <c r="AW37" t="inlineStr">
        <is>
          <t>narrateur|On peut prendre rouge, bleu, ou vert.</t>
        </is>
      </c>
      <c r="AX37" t="inlineStr"/>
    </row>
    <row r="38">
      <c r="A38" s="2" t="inlineStr">
        <is>
          <t>CHK_T0001_P0002_T0002_P0001_T0003_P0001</t>
        </is>
      </c>
      <c r="B38" s="5" t="inlineStr">
        <is>
          <t>passage</t>
        </is>
      </c>
      <c r="C38" s="2" t="inlineStr">
        <is>
          <t>endB1X</t>
        </is>
      </c>
      <c r="D38" s="2" t="inlineStr">
        <is>
          <t>FAM.AID.001</t>
        </is>
      </c>
      <c r="E38" s="2" t="inlineStr">
        <is>
          <t>Tom a choisi le chien. Puis le bac à sable. Puis rouge. Un crochet tient bien le manteau. Tom range la tasse. Quand c'est trop difficile, on peut aller vers eux. On va dire le besoin. On appelle papa ou maman. On peut aller vers eux. On va dire le besoin. Tom dit merci à maman.</t>
        </is>
      </c>
      <c r="F38" s="2" t="inlineStr">
        <is>
          <t>&lt;speak&gt;&lt;prosody rate="slow" pitch="medium"&gt;Tom a choisi le chien. Puis le bac à sable. Puis rouge. Un crochet tient bien le manteau. Tom range la tasse. Quand c'est trop difficile, on peut &lt;emphasis level="moderate"&gt;aller&lt;/emphasis&gt; vers eux. On va dire le besoin. On appelle papa ou maman. On peut aller vers eux. On va dire le besoin. Tom dit merci à maman.&lt;/prosody&gt;&lt;break time="450ms"/&gt;&lt;/speak&gt;</t>
        </is>
      </c>
      <c r="G38" s="2" t="inlineStr">
        <is>
          <t>&lt;slow&gt;Tom a choisi le chien. Puis le bac à sable. Puis rouge. Un crochet tient bien le manteau. Tom range la tasse. Quand c'est trop difficile, on peut &lt;emphasis&gt;aller&lt;/emphasis&gt; vers eux. On va dire le besoin. On appelle papa ou maman. On peut aller vers eux. On va dire le besoin. Tom dit merci à maman.&lt;/slow&gt;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1.28</v>
      </c>
      <c r="AC38" s="2" t="inlineStr">
        <is>
          <t>medium</t>
        </is>
      </c>
      <c r="AD38" s="2" t="inlineStr">
        <is>
          <t>medium</t>
        </is>
      </c>
      <c r="AE38" s="2" t="inlineStr"/>
      <c r="AF38" s="2" t="inlineStr">
        <is>
          <t>medium</t>
        </is>
      </c>
      <c r="AG38" s="2" t="n">
        <v>0</v>
      </c>
      <c r="AH38" s="2" t="inlineStr">
        <is>
          <t>aller</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c r="AW38" t="inlineStr">
        <is>
          <t>narrateur|Tom a choisi le chien. Puis le bac à sable. Puis rouge. Un crochet tient bien le manteau. Tom range la tasse. Quand c'est trop difficile, on peut aller vers eux. On va dire le besoin. On appelle papa ou maman. On peut aller vers eux. On va dire le besoin. Tom dit merci à maman.</t>
        </is>
      </c>
      <c r="AX38" t="inlineStr">
        <is>
          <t>chien_bonjour</t>
        </is>
      </c>
    </row>
    <row r="39">
      <c r="A39" s="2" t="inlineStr">
        <is>
          <t>CHK_T0001_P0002_T0002_P0001_T0003_P0001_F0001</t>
        </is>
      </c>
      <c r="B39" s="7" t="inlineStr">
        <is>
          <t>passage_fin</t>
        </is>
      </c>
      <c r="C39" s="2" t="inlineStr">
        <is>
          <t>endB1X</t>
        </is>
      </c>
      <c r="D39" s="2" t="inlineStr">
        <is>
          <t>FAM.AID.001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FAM.AID.001</t>
        </is>
      </c>
      <c r="E40" s="2" t="inlineStr">
        <is>
          <t>Tom s'arrête près de bleu. le bac à sable est rangé. On dit merci. Tom range encore un peu, près de maman. Quand c'est trop difficile, on peut aller vers eux. On va dire le besoin. On appelle papa ou maman. On peut aller vers eux. On va dire le besoin. Tom dit merci à maman.</t>
        </is>
      </c>
      <c r="F40" s="2" t="inlineStr">
        <is>
          <t>&lt;speak&gt;&lt;prosody rate="slow" pitch="medium"&gt;Tom s'arrête près de bleu. le bac à sable est rangé. On dit merci. Tom range encore un peu, près de maman. Quand c'est trop difficile, on peut &lt;emphasis level="moderate"&gt;aller&lt;/emphasis&gt; vers eux. On va dire le besoin. On appelle papa ou maman. On peut aller vers eux. On va dire le besoin. Tom dit merci à maman.&lt;/prosody&gt;&lt;break time="450ms"/&gt;&lt;/speak&gt;</t>
        </is>
      </c>
      <c r="G40" s="2" t="inlineStr">
        <is>
          <t>&lt;slow&gt;Tom s'arrête près de bleu. le bac à sable est rangé. On dit merci. Tom range encore un peu, près de maman. Quand c'est trop difficile, on peut &lt;emphasis&gt;aller&lt;/emphasis&gt; vers eux. On va dire le besoin. On appelle papa ou maman. On peut aller vers eux. On va dire le besoin. Tom dit merci à maman.&lt;/slow&gt;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1.28</v>
      </c>
      <c r="AC40" s="2" t="inlineStr">
        <is>
          <t>medium</t>
        </is>
      </c>
      <c r="AD40" s="2" t="inlineStr">
        <is>
          <t>medium</t>
        </is>
      </c>
      <c r="AE40" s="2" t="inlineStr"/>
      <c r="AF40" s="2" t="inlineStr">
        <is>
          <t>medium</t>
        </is>
      </c>
      <c r="AG40" s="2" t="n">
        <v>0</v>
      </c>
      <c r="AH40" s="2" t="inlineStr">
        <is>
          <t>aller</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c r="AW40" t="inlineStr">
        <is>
          <t>narrateur|Tom s'arrête près de bleu. le bac à sable est rangé. On dit merci. Tom range encore un peu, près de maman. Quand c'est trop difficile, on peut aller vers eux. On va dire le besoin. On appelle papa ou maman. On peut aller vers eux. On va dire le besoin. Tom dit merci à maman.</t>
        </is>
      </c>
      <c r="AX40" t="inlineStr"/>
    </row>
    <row r="41">
      <c r="A41" s="2" t="inlineStr">
        <is>
          <t>CHK_T0001_P0002_T0002_P0001_T0003_P0002_F0001</t>
        </is>
      </c>
      <c r="B41" s="7" t="inlineStr">
        <is>
          <t>passage_fin</t>
        </is>
      </c>
      <c r="C41" s="2" t="inlineStr">
        <is>
          <t>endB1Y</t>
        </is>
      </c>
      <c r="D41" s="2" t="inlineStr">
        <is>
          <t>FAM.AID.001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FAM.AID.001</t>
        </is>
      </c>
      <c r="E42" s="2" t="inlineStr">
        <is>
          <t>Tom se souvient de le chien. Et de le bac à sable. Et de vert. Ça sent le pain chaud. Tom boit une gorgée d'eau. Quand c'est trop difficile, on peut aller vers eux. On va dire le besoin. On appelle papa ou maman. On peut aller vers eux. On va dire le besoin. Tom dit merci à maman.</t>
        </is>
      </c>
      <c r="F42" s="2" t="inlineStr">
        <is>
          <t>&lt;speak&gt;&lt;prosody rate="slow" pitch="medium"&gt;Tom se souvient de le chien. Et de le bac à sable. Et de vert. Ça sent le pain chaud. Tom boit une gorgée d'eau. Quand c'est trop difficile, on peut &lt;emphasis level="moderate"&gt;aller&lt;/emphasis&gt; vers eux. On va dire le besoin. On appelle papa ou maman. On peut aller vers eux. On va dire le besoin. Tom dit merci à maman.&lt;/prosody&gt;&lt;break time="450ms"/&gt;&lt;/speak&gt;</t>
        </is>
      </c>
      <c r="G42" s="2" t="inlineStr">
        <is>
          <t>&lt;slow&gt;Tom se souvient de le chien. Et de le bac à sable. Et de vert. Ça sent le pain chaud. Tom boit une gorgée d'eau. Quand c'est trop difficile, on peut &lt;emphasis&gt;aller&lt;/emphasis&gt; vers eux. On va dire le besoin. On appelle papa ou maman. On peut aller vers eux. On va dire le besoin. Tom dit merci à maman.&lt;/slow&gt;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1.28</v>
      </c>
      <c r="AC42" s="2" t="inlineStr">
        <is>
          <t>medium</t>
        </is>
      </c>
      <c r="AD42" s="2" t="inlineStr">
        <is>
          <t>medium</t>
        </is>
      </c>
      <c r="AE42" s="2" t="inlineStr"/>
      <c r="AF42" s="2" t="inlineStr">
        <is>
          <t>medium</t>
        </is>
      </c>
      <c r="AG42" s="2" t="n">
        <v>0</v>
      </c>
      <c r="AH42" s="2" t="inlineStr">
        <is>
          <t>aller</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c r="AW42" t="inlineStr">
        <is>
          <t>narrateur|Tom se souvient de le chien. Et de le bac à sable. Et de vert. Ça sent le pain chaud. Tom boit une gorgée d'eau. Quand c'est trop difficile, on peut aller vers eux. On va dire le besoin. On appelle papa ou maman. On peut aller vers eux. On va dire le besoin. Tom dit merci à maman.</t>
        </is>
      </c>
      <c r="AX42" t="inlineStr">
        <is>
          <t>chien_bonjour</t>
        </is>
      </c>
    </row>
    <row r="43">
      <c r="A43" s="2" t="inlineStr">
        <is>
          <t>CHK_T0001_P0002_T0002_P0001_T0003_P0003_F0001</t>
        </is>
      </c>
      <c r="B43" s="7" t="inlineStr">
        <is>
          <t>passage_fin</t>
        </is>
      </c>
      <c r="C43" s="2" t="inlineStr">
        <is>
          <t>endB1Z</t>
        </is>
      </c>
      <c r="D43" s="2" t="inlineStr">
        <is>
          <t>FAM.AID.001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narrateur|L'histoire est finie.</t>
        </is>
      </c>
      <c r="AX43" t="inlineStr"/>
    </row>
    <row r="44">
      <c r="A44" s="2" t="inlineStr">
        <is>
          <t>CHK_T0001_P0002_T0002_P0002</t>
        </is>
      </c>
      <c r="B44" s="5" t="inlineStr">
        <is>
          <t>passage</t>
        </is>
      </c>
      <c r="C44" s="2" t="inlineStr">
        <is>
          <t>brB2</t>
        </is>
      </c>
      <c r="D44" s="2" t="inlineStr">
        <is>
          <t>FAM.AID.001</t>
        </is>
      </c>
      <c r="E44" s="2" t="inlineStr">
        <is>
          <t>Papa l'emmène au toboggan. Tom veut monter. C'est trop difficile. Il va vers eux. Il dit le besoin. Maman reste tout près. Quand c'est trop difficile, on peut aller vers eux. On va dire le besoin.</t>
        </is>
      </c>
      <c r="F44" s="2" t="inlineStr">
        <is>
          <t>&lt;speak&gt;&lt;prosody rate="slow" pitch="medium"&gt;Papa l'emmène au toboggan. Tom veut monter. C'est trop difficile. Il va vers eux. Il dit le besoin. Maman reste tout près. Quand c'est trop difficile, on peut &lt;emphasis level="moderate"&gt;aller&lt;/emphasis&gt; vers eux. On va dire le besoin.&lt;/prosody&gt;&lt;break time="450ms"/&gt;&lt;/speak&gt;</t>
        </is>
      </c>
      <c r="G44" s="2" t="inlineStr">
        <is>
          <t>&lt;slow&gt;Papa l'emmène au toboggan. Tom veut monter. C'est trop difficile. Il va vers eux. Il dit le besoin. Maman reste tout près. Quand c'est trop difficile, on peut &lt;emphasis&gt;aller&lt;/emphasis&gt; vers eux. On va dire le besoin.&lt;/slow&gt;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1.28</v>
      </c>
      <c r="AC44" s="2" t="inlineStr">
        <is>
          <t>medium</t>
        </is>
      </c>
      <c r="AD44" s="2" t="inlineStr">
        <is>
          <t>medium</t>
        </is>
      </c>
      <c r="AE44" s="2" t="inlineStr"/>
      <c r="AF44" s="2" t="inlineStr">
        <is>
          <t>medium</t>
        </is>
      </c>
      <c r="AG44" s="2" t="n">
        <v>0</v>
      </c>
      <c r="AH44" s="2" t="inlineStr">
        <is>
          <t>aller</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c r="AW44" t="inlineStr">
        <is>
          <t>narrateur|Papa l'emmène au toboggan. Tom veut monter. C'est trop difficile. Il va vers eux. Il dit le besoin. Maman reste tout près. Quand c'est trop difficile, on peut aller vers eux. On va dire le besoin.</t>
        </is>
      </c>
      <c r="AX44" t="inlineStr"/>
    </row>
    <row r="45">
      <c r="A45" s="2" t="inlineStr">
        <is>
          <t>CHK_T0001_P0002_T0002_P0002_T0003_P0000</t>
        </is>
      </c>
      <c r="B45" s="4" t="inlineStr">
        <is>
          <t>transition_question</t>
        </is>
      </c>
      <c r="C45" s="2" t="inlineStr">
        <is>
          <t>ch3B2</t>
        </is>
      </c>
      <c r="D45" s="2" t="inlineStr">
        <is>
          <t>FAM.AID.001</t>
        </is>
      </c>
      <c r="E45" s="2" t="inlineStr">
        <is>
          <t>On peut prendre rouge, bleu, ou vert.</t>
        </is>
      </c>
      <c r="F45" s="2" t="inlineStr">
        <is>
          <t>&lt;speak&gt;&lt;prosody rate="slow" pitch="medium"&gt;On peut prendre rouge, bleu, ou vert.&lt;/prosody&gt;&lt;break time="500ms"/&gt;&lt;/speak&gt;</t>
        </is>
      </c>
      <c r="G45" s="2" t="inlineStr">
        <is>
          <t>&lt;slow&gt;On peut prendre rouge, bleu, ou vert.&lt;/slow&gt; [pause]</t>
        </is>
      </c>
      <c r="H45" s="2" t="inlineStr"/>
      <c r="I45" s="2" t="inlineStr"/>
      <c r="J45" s="2" t="inlineStr">
        <is>
          <t>Oui, c'est la bonne réponse.</t>
        </is>
      </c>
      <c r="K45" s="2" t="inlineStr">
        <is>
          <t>Tu étais presque.</t>
        </is>
      </c>
      <c r="L45" s="2" t="inlineStr"/>
      <c r="M45" s="2" t="inlineStr">
        <is>
          <t>rouge</t>
        </is>
      </c>
      <c r="N45" s="2" t="inlineStr">
        <is>
          <t>CHK_T0001_P0002_T0002_P0002_T0003_P0001</t>
        </is>
      </c>
      <c r="O45" s="2" t="inlineStr">
        <is>
          <t>bleu</t>
        </is>
      </c>
      <c r="P45" s="2" t="inlineStr">
        <is>
          <t>CHK_T0001_P0002_T0002_P0002_T0003_P0002</t>
        </is>
      </c>
      <c r="Q45" s="2" t="inlineStr">
        <is>
          <t>vert</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is>
          <t>prompt réécrit pour coller aux options</t>
        </is>
      </c>
      <c r="AW45" t="inlineStr">
        <is>
          <t>narrateur|On peut prendre rouge, bleu, ou vert.</t>
        </is>
      </c>
      <c r="AX45" t="inlineStr"/>
    </row>
    <row r="46">
      <c r="A46" s="2" t="inlineStr">
        <is>
          <t>CHK_T0001_P0002_T0002_P0002_T0003_P0001</t>
        </is>
      </c>
      <c r="B46" s="5" t="inlineStr">
        <is>
          <t>passage</t>
        </is>
      </c>
      <c r="C46" s="2" t="inlineStr">
        <is>
          <t>endB2X</t>
        </is>
      </c>
      <c r="D46" s="2" t="inlineStr">
        <is>
          <t>FAM.AID.001</t>
        </is>
      </c>
      <c r="E46" s="2" t="inlineStr">
        <is>
          <t>Avec rouge. Après le toboggan. Près de le chien. Tom s'arrête. Une feuille tombe. Papa n'est pas loin. Tom les rejoint. Quand c'est trop difficile, on peut aller vers eux. On va dire le besoin. On appelle papa ou maman. On peut aller vers eux. On va dire le besoin. Tom dit merci à maman.</t>
        </is>
      </c>
      <c r="F46" s="2" t="inlineStr">
        <is>
          <t>&lt;speak&gt;&lt;prosody rate="slow" pitch="medium"&gt;Avec rouge. Après le toboggan. Près de le chien. Tom s'arrête. Une feuille tombe. Papa n'est pas loin. Tom les rejoint. Quand c'est trop difficile, on peut &lt;emphasis level="moderate"&gt;aller&lt;/emphasis&gt; vers eux. On va dire le besoin. On appelle papa ou maman. On peut aller vers eux. On va dire le besoin. Tom dit merci à maman.&lt;/prosody&gt;&lt;break time="450ms"/&gt;&lt;/speak&gt;</t>
        </is>
      </c>
      <c r="G46" s="2" t="inlineStr">
        <is>
          <t>&lt;slow&gt;Avec rouge. Après le toboggan. Près de le chien. Tom s'arrête. Une feuille tombe. Papa n'est pas loin. Tom les rejoint. Quand c'est trop difficile, on peut &lt;emphasis&gt;aller&lt;/emphasis&gt; vers eux. On va dire le besoin. On appelle papa ou maman. On peut aller vers eux. On va dire le besoin. Tom dit merci à maman.&lt;/slow&gt;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1.28</v>
      </c>
      <c r="AC46" s="2" t="inlineStr">
        <is>
          <t>medium</t>
        </is>
      </c>
      <c r="AD46" s="2" t="inlineStr">
        <is>
          <t>medium</t>
        </is>
      </c>
      <c r="AE46" s="2" t="inlineStr"/>
      <c r="AF46" s="2" t="inlineStr">
        <is>
          <t>medium</t>
        </is>
      </c>
      <c r="AG46" s="2" t="n">
        <v>0</v>
      </c>
      <c r="AH46" s="2" t="inlineStr">
        <is>
          <t>aller</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c r="AW46" t="inlineStr">
        <is>
          <t>narrateur|Avec rouge. Après le toboggan. Près de le chien. Tom s'arrête. Une feuille tombe. Papa n'est pas loin. Tom les rejoint. Quand c'est trop difficile, on peut aller vers eux. On va dire le besoin. On appelle papa ou maman. On peut aller vers eux. On va dire le besoin. Tom dit merci à maman.</t>
        </is>
      </c>
      <c r="AX46" t="inlineStr">
        <is>
          <t>chien_bonjour</t>
        </is>
      </c>
    </row>
    <row r="47">
      <c r="A47" s="2" t="inlineStr">
        <is>
          <t>CHK_T0001_P0002_T0002_P0002_T0003_P0001_F0001</t>
        </is>
      </c>
      <c r="B47" s="7" t="inlineStr">
        <is>
          <t>passage_fin</t>
        </is>
      </c>
      <c r="C47" s="2" t="inlineStr">
        <is>
          <t>endB2X</t>
        </is>
      </c>
      <c r="D47" s="2" t="inlineStr">
        <is>
          <t>FAM.AID.001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FAM.AID.001</t>
        </is>
      </c>
      <c r="E48" s="2" t="inlineStr">
        <is>
          <t>Tom range le toboggan. bleu reste près de le chien. On souffle doucement. Tom tend bleu à papa. Quand c'est trop difficile, on peut aller vers eux. On va dire le besoin. On appelle papa ou maman. On peut aller vers eux. On va dire le besoin. Tom dit merci à maman.</t>
        </is>
      </c>
      <c r="F48" s="2" t="inlineStr">
        <is>
          <t>&lt;speak&gt;&lt;prosody rate="slow" pitch="medium"&gt;Tom range le toboggan. bleu reste près de le chien. On souffle doucement. Tom tend bleu à papa. Quand c'est trop difficile, on peut &lt;emphasis level="moderate"&gt;aller&lt;/emphasis&gt; vers eux. On va dire le besoin. On appelle papa ou maman. On peut aller vers eux. On va dire le besoin. Tom dit merci à maman.&lt;/prosody&gt;&lt;break time="450ms"/&gt;&lt;/speak&gt;</t>
        </is>
      </c>
      <c r="G48" s="2" t="inlineStr">
        <is>
          <t>&lt;slow&gt;Tom range le toboggan. bleu reste près de le chien. On souffle doucement. Tom tend bleu à papa. Quand c'est trop difficile, on peut &lt;emphasis&gt;aller&lt;/emphasis&gt; vers eux. On va dire le besoin. On appelle papa ou maman. On peut aller vers eux. On va dire le besoin. Tom dit merci à maman.&lt;/slow&gt;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1.28</v>
      </c>
      <c r="AC48" s="2" t="inlineStr">
        <is>
          <t>medium</t>
        </is>
      </c>
      <c r="AD48" s="2" t="inlineStr">
        <is>
          <t>medium</t>
        </is>
      </c>
      <c r="AE48" s="2" t="inlineStr"/>
      <c r="AF48" s="2" t="inlineStr">
        <is>
          <t>medium</t>
        </is>
      </c>
      <c r="AG48" s="2" t="n">
        <v>0</v>
      </c>
      <c r="AH48" s="2" t="inlineStr">
        <is>
          <t>aller</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c r="AW48" t="inlineStr">
        <is>
          <t>narrateur|Tom range le toboggan. bleu reste près de le chien. On souffle doucement. Tom tend bleu à papa. Quand c'est trop difficile, on peut aller vers eux. On va dire le besoin. On appelle papa ou maman. On peut aller vers eux. On va dire le besoin. Tom dit merci à maman.</t>
        </is>
      </c>
      <c r="AX48" t="inlineStr">
        <is>
          <t>chien_bonjour</t>
        </is>
      </c>
    </row>
    <row r="49">
      <c r="A49" s="2" t="inlineStr">
        <is>
          <t>CHK_T0001_P0002_T0002_P0002_T0003_P0002_F0001</t>
        </is>
      </c>
      <c r="B49" s="7" t="inlineStr">
        <is>
          <t>passage_fin</t>
        </is>
      </c>
      <c r="C49" s="2" t="inlineStr">
        <is>
          <t>endB2Y</t>
        </is>
      </c>
      <c r="D49" s="2" t="inlineStr">
        <is>
          <t>FAM.AID.001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FAM.AID.001</t>
        </is>
      </c>
      <c r="E50" s="2" t="inlineStr">
        <is>
          <t>Vert est là. le toboggan aussi. le chien reste dans le souvenir. On écoute jusqu'au bout. Tom s'assoit près de maman. Quand c'est trop difficile, on peut aller vers eux. On va dire le besoin. On appelle papa ou maman. On peut aller vers eux. On va dire le besoin. Tom dit merci à maman.</t>
        </is>
      </c>
      <c r="F50" s="2" t="inlineStr">
        <is>
          <t>&lt;speak&gt;&lt;prosody rate="slow" pitch="medium"&gt;vert est là. le toboggan aussi. le chien reste dans le souvenir. On écoute jusqu'au bout. Tom s'assoit près de maman. Quand c'est trop difficile, on peut &lt;emphasis level="moderate"&gt;aller&lt;/emphasis&gt; vers eux. On va dire le besoin. On appelle papa ou maman. On peut aller vers eux. On va dire le besoin. Tom dit merci à maman.&lt;/prosody&gt;&lt;break time="450ms"/&gt;&lt;/speak&gt;</t>
        </is>
      </c>
      <c r="G50" s="2" t="inlineStr">
        <is>
          <t>&lt;slow&gt;vert est là. le toboggan aussi. le chien reste dans le souvenir. On écoute jusqu'au bout. Tom s'assoit près de maman. Quand c'est trop difficile, on peut &lt;emphasis&gt;aller&lt;/emphasis&gt; vers eux. On va dire le besoin. On appelle papa ou maman. On peut aller vers eux. On va dire le besoin. Tom dit merci à maman.&lt;/slow&gt;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1.28</v>
      </c>
      <c r="AC50" s="2" t="inlineStr">
        <is>
          <t>medium</t>
        </is>
      </c>
      <c r="AD50" s="2" t="inlineStr">
        <is>
          <t>medium</t>
        </is>
      </c>
      <c r="AE50" s="2" t="inlineStr"/>
      <c r="AF50" s="2" t="inlineStr">
        <is>
          <t>medium</t>
        </is>
      </c>
      <c r="AG50" s="2" t="n">
        <v>0</v>
      </c>
      <c r="AH50" s="2" t="inlineStr">
        <is>
          <t>aller</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c r="AW50" t="inlineStr">
        <is>
          <t>narrateur|Vert est là. le toboggan aussi. le chien reste dans le souvenir. On écoute jusqu'au bout. Tom s'assoit près de maman. Quand c'est trop difficile, on peut aller vers eux. On va dire le besoin. On appelle papa ou maman. On peut aller vers eux. On va dire le besoin. Tom dit merci à maman.</t>
        </is>
      </c>
      <c r="AX50" t="inlineStr">
        <is>
          <t>chien_bonjour</t>
        </is>
      </c>
    </row>
    <row r="51">
      <c r="A51" s="2" t="inlineStr">
        <is>
          <t>CHK_T0001_P0002_T0002_P0002_T0003_P0003_F0001</t>
        </is>
      </c>
      <c r="B51" s="7" t="inlineStr">
        <is>
          <t>passage_fin</t>
        </is>
      </c>
      <c r="C51" s="2" t="inlineStr">
        <is>
          <t>endB2Z</t>
        </is>
      </c>
      <c r="D51" s="2" t="inlineStr">
        <is>
          <t>FAM.AID.001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narrateur|L'histoire est finie.</t>
        </is>
      </c>
      <c r="AX51" t="inlineStr"/>
    </row>
    <row r="52">
      <c r="A52" s="2" t="inlineStr">
        <is>
          <t>CHK_T0001_P0002_T0002_P0003</t>
        </is>
      </c>
      <c r="B52" s="5" t="inlineStr">
        <is>
          <t>passage</t>
        </is>
      </c>
      <c r="C52" s="2" t="inlineStr">
        <is>
          <t>brB3</t>
        </is>
      </c>
      <c r="D52" s="2" t="inlineStr">
        <is>
          <t>FAM.AID.001</t>
        </is>
      </c>
      <c r="E52" s="2" t="inlineStr">
        <is>
          <t>Papa l'emmène aux balançoires. Tom veut s'asseoir. C'est trop difficile. Il va vers eux. Il dit le besoin. Maman montre le geste, lentement. Quand c'est trop difficile, on peut aller vers eux. On va dire le besoin.</t>
        </is>
      </c>
      <c r="F52" s="2" t="inlineStr">
        <is>
          <t>&lt;speak&gt;&lt;prosody rate="slow" pitch="medium"&gt;Papa l'emmène aux balançoires. Tom veut s'asseoir. C'est trop difficile. Il va vers eux. Il dit le besoin. Maman montre le geste, lentement. Quand c'est trop difficile, on peut &lt;emphasis level="moderate"&gt;aller&lt;/emphasis&gt; vers eux. On va dire le besoin.&lt;/prosody&gt;&lt;break time="450ms"/&gt;&lt;/speak&gt;</t>
        </is>
      </c>
      <c r="G52" s="2" t="inlineStr">
        <is>
          <t>&lt;slow&gt;Papa l'emmène aux balançoires. Tom veut s'asseoir. C'est trop difficile. Il va vers eux. Il dit le besoin. Maman montre le geste, lentement. Quand c'est trop difficile, on peut &lt;emphasis&gt;aller&lt;/emphasis&gt; vers eux. On va dire le besoin.&lt;/slow&gt;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1.28</v>
      </c>
      <c r="AC52" s="2" t="inlineStr">
        <is>
          <t>medium</t>
        </is>
      </c>
      <c r="AD52" s="2" t="inlineStr">
        <is>
          <t>medium</t>
        </is>
      </c>
      <c r="AE52" s="2" t="inlineStr"/>
      <c r="AF52" s="2" t="inlineStr">
        <is>
          <t>medium</t>
        </is>
      </c>
      <c r="AG52" s="2" t="n">
        <v>0</v>
      </c>
      <c r="AH52" s="2" t="inlineStr">
        <is>
          <t>aller</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c r="AW52" t="inlineStr">
        <is>
          <t>narrateur|Papa l'emmène aux balançoires. Tom veut s'asseoir. C'est trop difficile. Il va vers eux. Il dit le besoin. Maman montre le geste, lentement. Quand c'est trop difficile, on peut aller vers eux. On va dire le besoin.</t>
        </is>
      </c>
      <c r="AX52" t="inlineStr"/>
    </row>
    <row r="53">
      <c r="A53" s="2" t="inlineStr">
        <is>
          <t>CHK_T0001_P0002_T0002_P0003_T0003_P0000</t>
        </is>
      </c>
      <c r="B53" s="4" t="inlineStr">
        <is>
          <t>transition_question</t>
        </is>
      </c>
      <c r="C53" s="2" t="inlineStr">
        <is>
          <t>ch3B3</t>
        </is>
      </c>
      <c r="D53" s="2" t="inlineStr">
        <is>
          <t>FAM.AID.001</t>
        </is>
      </c>
      <c r="E53" s="2" t="inlineStr">
        <is>
          <t>On peut prendre rouge, bleu, ou vert.</t>
        </is>
      </c>
      <c r="F53" s="2" t="inlineStr">
        <is>
          <t>&lt;speak&gt;&lt;prosody rate="slow" pitch="medium"&gt;On peut prendre rouge, bleu, ou vert.&lt;/prosody&gt;&lt;break time="500ms"/&gt;&lt;/speak&gt;</t>
        </is>
      </c>
      <c r="G53" s="2" t="inlineStr">
        <is>
          <t>&lt;slow&gt;On peut prendre rouge, bleu, ou vert.&lt;/slow&gt; [pause]</t>
        </is>
      </c>
      <c r="H53" s="2" t="inlineStr"/>
      <c r="I53" s="2" t="inlineStr"/>
      <c r="J53" s="2" t="inlineStr">
        <is>
          <t>Oui, c'est la bonne réponse.</t>
        </is>
      </c>
      <c r="K53" s="2" t="inlineStr">
        <is>
          <t>Tu étais presque.</t>
        </is>
      </c>
      <c r="L53" s="2" t="inlineStr"/>
      <c r="M53" s="2" t="inlineStr">
        <is>
          <t>rouge</t>
        </is>
      </c>
      <c r="N53" s="2" t="inlineStr">
        <is>
          <t>CHK_T0001_P0002_T0002_P0003_T0003_P0001</t>
        </is>
      </c>
      <c r="O53" s="2" t="inlineStr">
        <is>
          <t>bleu</t>
        </is>
      </c>
      <c r="P53" s="2" t="inlineStr">
        <is>
          <t>CHK_T0001_P0002_T0002_P0003_T0003_P0002</t>
        </is>
      </c>
      <c r="Q53" s="2" t="inlineStr">
        <is>
          <t>vert</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is>
          <t>prompt réécrit pour coller aux options</t>
        </is>
      </c>
      <c r="AW53" t="inlineStr">
        <is>
          <t>narrateur|On peut prendre rouge, bleu, ou vert.</t>
        </is>
      </c>
      <c r="AX53" t="inlineStr"/>
    </row>
    <row r="54">
      <c r="A54" s="2" t="inlineStr">
        <is>
          <t>CHK_T0001_P0002_T0002_P0003_T0003_P0001</t>
        </is>
      </c>
      <c r="B54" s="5" t="inlineStr">
        <is>
          <t>passage</t>
        </is>
      </c>
      <c r="C54" s="2" t="inlineStr">
        <is>
          <t>endB3X</t>
        </is>
      </c>
      <c r="D54" s="2" t="inlineStr">
        <is>
          <t>FAM.AID.001</t>
        </is>
      </c>
      <c r="E54" s="2" t="inlineStr">
        <is>
          <t>Tom rejoint rouge. les balançoires est rangé. le chien est fini. Le sol est un peu froid. Tom montre rouge à maman. Quand c'est trop difficile, on peut aller vers eux. On va dire le besoin. On appelle papa ou maman. On peut aller vers eux. On va dire le besoin. Tom dit merci à maman.</t>
        </is>
      </c>
      <c r="F54" s="2" t="inlineStr">
        <is>
          <t>&lt;speak&gt;&lt;prosody rate="slow" pitch="medium"&gt;Tom rejoint rouge. les balançoires est rangé. le chien est fini. Le sol est un peu froid. Tom montre rouge à maman. Quand c'est trop difficile, on peut &lt;emphasis level="moderate"&gt;aller&lt;/emphasis&gt; vers eux. On va dire le besoin. On appelle papa ou maman. On peut aller vers eux. On va dire le besoin. Tom dit merci à maman.&lt;/prosody&gt;&lt;break time="450ms"/&gt;&lt;/speak&gt;</t>
        </is>
      </c>
      <c r="G54" s="2" t="inlineStr">
        <is>
          <t>&lt;slow&gt;Tom rejoint rouge. les balançoires est rangé. le chien est fini. Le sol est un peu froid. Tom montre rouge à maman. Quand c'est trop difficile, on peut &lt;emphasis&gt;aller&lt;/emphasis&gt; vers eux. On va dire le besoin. On appelle papa ou maman. On peut aller vers eux. On va dire le besoin. Tom dit merci à maman.&lt;/slow&gt;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1.28</v>
      </c>
      <c r="AC54" s="2" t="inlineStr">
        <is>
          <t>medium</t>
        </is>
      </c>
      <c r="AD54" s="2" t="inlineStr">
        <is>
          <t>medium</t>
        </is>
      </c>
      <c r="AE54" s="2" t="inlineStr"/>
      <c r="AF54" s="2" t="inlineStr">
        <is>
          <t>medium</t>
        </is>
      </c>
      <c r="AG54" s="2" t="n">
        <v>0</v>
      </c>
      <c r="AH54" s="2" t="inlineStr">
        <is>
          <t>aller</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c r="AW54" t="inlineStr">
        <is>
          <t>narrateur|Tom rejoint rouge. les balançoires est rangé. le chien est fini. Le sol est un peu froid. Tom montre rouge à maman. Quand c'est trop difficile, on peut aller vers eux. On va dire le besoin. On appelle papa ou maman. On peut aller vers eux. On va dire le besoin. Tom dit merci à maman.</t>
        </is>
      </c>
      <c r="AX54" t="inlineStr">
        <is>
          <t>chien_bonjour</t>
        </is>
      </c>
    </row>
    <row r="55">
      <c r="A55" s="2" t="inlineStr">
        <is>
          <t>CHK_T0001_P0002_T0002_P0003_T0003_P0001_F0001</t>
        </is>
      </c>
      <c r="B55" s="7" t="inlineStr">
        <is>
          <t>passage_fin</t>
        </is>
      </c>
      <c r="C55" s="2" t="inlineStr">
        <is>
          <t>endB3X</t>
        </is>
      </c>
      <c r="D55" s="2" t="inlineStr">
        <is>
          <t>FAM.AID.001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FAM.AID.001</t>
        </is>
      </c>
      <c r="E56" s="2" t="inlineStr">
        <is>
          <t>Près de bleu. Tom pose les balançoires. le chien est derrière. L'eau coule, tout petit bruit. Tom pose sa tête un moment. Quand c'est trop difficile, on peut aller vers eux. On va dire le besoin. On appelle papa ou maman. On peut aller vers eux. On va dire le besoin. Tom dit merci à maman.</t>
        </is>
      </c>
      <c r="F56" s="2" t="inlineStr">
        <is>
          <t>&lt;speak&gt;&lt;prosody rate="slow" pitch="medium"&gt;Près de bleu. Tom pose les balançoires. le chien est derrière. L'eau coule, tout petit bruit. Tom pose sa tête un moment. Quand c'est trop difficile, on peut &lt;emphasis level="moderate"&gt;aller&lt;/emphasis&gt; vers eux. On va dire le besoin. On appelle papa ou maman. On peut aller vers eux. On va dire le besoin. Tom dit merci à maman.&lt;/prosody&gt;&lt;break time="450ms"/&gt;&lt;/speak&gt;</t>
        </is>
      </c>
      <c r="G56" s="2" t="inlineStr">
        <is>
          <t>&lt;slow&gt;Près de bleu. Tom pose les balançoires. le chien est derrière. L'eau coule, tout petit bruit. Tom pose sa tête un moment. Quand c'est trop difficile, on peut &lt;emphasis&gt;aller&lt;/emphasis&gt; vers eux. On va dire le besoin. On appelle papa ou maman. On peut aller vers eux. On va dire le besoin. Tom dit merci à maman.&lt;/slow&gt;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1.28</v>
      </c>
      <c r="AC56" s="2" t="inlineStr">
        <is>
          <t>medium</t>
        </is>
      </c>
      <c r="AD56" s="2" t="inlineStr">
        <is>
          <t>medium</t>
        </is>
      </c>
      <c r="AE56" s="2" t="inlineStr"/>
      <c r="AF56" s="2" t="inlineStr">
        <is>
          <t>medium</t>
        </is>
      </c>
      <c r="AG56" s="2" t="n">
        <v>0</v>
      </c>
      <c r="AH56" s="2" t="inlineStr">
        <is>
          <t>aller</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c r="AW56" t="inlineStr">
        <is>
          <t>narrateur|Près de bleu. Tom pose les balançoires. le chien est derrière. L'eau coule, tout petit bruit. Tom pose sa tête un moment. Quand c'est trop difficile, on peut aller vers eux. On va dire le besoin. On appelle papa ou maman. On peut aller vers eux. On va dire le besoin. Tom dit merci à maman.</t>
        </is>
      </c>
      <c r="AX56" t="inlineStr">
        <is>
          <t>chien_bonjour</t>
        </is>
      </c>
    </row>
    <row r="57">
      <c r="A57" s="2" t="inlineStr">
        <is>
          <t>CHK_T0001_P0002_T0002_P0003_T0003_P0002_F0001</t>
        </is>
      </c>
      <c r="B57" s="7" t="inlineStr">
        <is>
          <t>passage_fin</t>
        </is>
      </c>
      <c r="C57" s="2" t="inlineStr">
        <is>
          <t>endB3Y</t>
        </is>
      </c>
      <c r="D57" s="2" t="inlineStr">
        <is>
          <t>FAM.AID.001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FAM.AID.001</t>
        </is>
      </c>
      <c r="E58" s="2" t="inlineStr">
        <is>
          <t>Tom montre vert. Maman a vu le chien. Et les balançoires. Un chat miaule une fois. Tom pose les balançoires à sa place. Quand c'est trop difficile, on peut aller vers eux. On va dire le besoin. On appelle papa ou maman. On peut aller vers eux. On va dire le besoin. Tom dit merci à maman.</t>
        </is>
      </c>
      <c r="F58" s="2" t="inlineStr">
        <is>
          <t>&lt;speak&gt;&lt;prosody rate="slow" pitch="medium"&gt;Tom montre vert. Maman a vu le chien. Et les balançoires. Un chat miaule une fois. Tom pose les balançoires à sa place. Quand c'est trop difficile, on peut &lt;emphasis level="moderate"&gt;aller&lt;/emphasis&gt; vers eux. On va dire le besoin. On appelle papa ou maman. On peut aller vers eux. On va dire le besoin. Tom dit merci à maman.&lt;/prosody&gt;&lt;break time="450ms"/&gt;&lt;/speak&gt;</t>
        </is>
      </c>
      <c r="G58" s="2" t="inlineStr">
        <is>
          <t>&lt;slow&gt;Tom montre vert. Maman a vu le chien. Et les balançoires. Un chat miaule une fois. Tom pose les balançoires à sa place. Quand c'est trop difficile, on peut &lt;emphasis&gt;aller&lt;/emphasis&gt; vers eux. On va dire le besoin. On appelle papa ou maman. On peut aller vers eux. On va dire le besoin. Tom dit merci à maman.&lt;/slow&gt;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1.28</v>
      </c>
      <c r="AC58" s="2" t="inlineStr">
        <is>
          <t>medium</t>
        </is>
      </c>
      <c r="AD58" s="2" t="inlineStr">
        <is>
          <t>medium</t>
        </is>
      </c>
      <c r="AE58" s="2" t="inlineStr"/>
      <c r="AF58" s="2" t="inlineStr">
        <is>
          <t>medium</t>
        </is>
      </c>
      <c r="AG58" s="2" t="n">
        <v>0</v>
      </c>
      <c r="AH58" s="2" t="inlineStr">
        <is>
          <t>aller</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c r="AW58" t="inlineStr">
        <is>
          <t>narrateur|Tom montre vert. Maman a vu le chien. Et les balançoires. Un chat miaule une fois. Tom pose les balançoires à sa place. Quand c'est trop difficile, on peut aller vers eux. On va dire le besoin. On appelle papa ou maman. On peut aller vers eux. On va dire le besoin. Tom dit merci à maman.</t>
        </is>
      </c>
      <c r="AX58" t="inlineStr">
        <is>
          <t>chien_bonjour</t>
        </is>
      </c>
    </row>
    <row r="59">
      <c r="A59" s="2" t="inlineStr">
        <is>
          <t>CHK_T0001_P0002_T0002_P0003_T0003_P0003_F0001</t>
        </is>
      </c>
      <c r="B59" s="7" t="inlineStr">
        <is>
          <t>passage_fin</t>
        </is>
      </c>
      <c r="C59" s="2" t="inlineStr">
        <is>
          <t>endB3Z</t>
        </is>
      </c>
      <c r="D59" s="2" t="inlineStr">
        <is>
          <t>FAM.AID.001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narrateur|L'histoire est finie.</t>
        </is>
      </c>
      <c r="AX59" t="inlineStr"/>
    </row>
    <row r="60">
      <c r="A60" s="2" t="inlineStr">
        <is>
          <t>CHK_T0001_P0003</t>
        </is>
      </c>
      <c r="B60" s="5" t="inlineStr">
        <is>
          <t>passage</t>
        </is>
      </c>
      <c r="C60" s="2" t="inlineStr">
        <is>
          <t>brC</t>
        </is>
      </c>
      <c r="D60" s="2" t="inlineStr">
        <is>
          <t>FAM.AID.001</t>
        </is>
      </c>
      <c r="E60" s="2" t="inlineStr">
        <is>
          <t>Une poule en peluche est coincée. Tom n'y arrive pas. Il va vers maman. Il dit le besoin. Maman vient. On appelle papa ou maman. On dit le besoin.</t>
        </is>
      </c>
      <c r="F60" s="2" t="inlineStr">
        <is>
          <t>&lt;speak&gt;&lt;prosody rate="slow" pitch="medium"&gt;Une poule en peluche est coincée. Tom n'y arrive pas. Il va vers maman. Il dit le besoin. Maman vient. On appelle papa ou maman. On dit le besoin.&lt;/prosody&gt;&lt;break time="450ms"/&gt;&lt;/speak&gt;</t>
        </is>
      </c>
      <c r="G60" s="2" t="inlineStr">
        <is>
          <t>&lt;slow&gt;Une poule en peluche est coincée. Tom n'y arrive pas. Il va vers maman. Il dit le besoin. Maman vient. On appelle papa ou maman. On dit le besoin.&lt;/slow&gt;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1.28</v>
      </c>
      <c r="AC60" s="2" t="inlineStr">
        <is>
          <t>medium</t>
        </is>
      </c>
      <c r="AD60" s="2" t="inlineStr">
        <is>
          <t>medium</t>
        </is>
      </c>
      <c r="AE60" s="2" t="inlineStr"/>
      <c r="AF60" s="2" t="inlineStr">
        <is>
          <t>medium</t>
        </is>
      </c>
      <c r="AG60" s="2" t="n">
        <v>0</v>
      </c>
      <c r="AH60" s="2" t="inlineStr"/>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c r="AW60" t="inlineStr">
        <is>
          <t>narrateur|Une poule en peluche est coincée. Tom n'y arrive pas. Il va vers maman. Il dit le besoin. Maman vient. On appelle papa ou maman. On dit le besoin.</t>
        </is>
      </c>
      <c r="AX60" t="inlineStr"/>
    </row>
    <row r="61">
      <c r="A61" s="2" t="inlineStr">
        <is>
          <t>CHK_T0001_P0003_Q0001</t>
        </is>
      </c>
      <c r="B61" s="6" t="inlineStr">
        <is>
          <t>passage_question</t>
        </is>
      </c>
      <c r="C61" s="2" t="inlineStr">
        <is>
          <t>qC</t>
        </is>
      </c>
      <c r="D61" s="2" t="inlineStr">
        <is>
          <t>FAM.AID.001</t>
        </is>
      </c>
      <c r="E61" s="2" t="inlineStr">
        <is>
          <t>C'est trop difficile. On fait quoi ?</t>
        </is>
      </c>
      <c r="F61" s="2" t="inlineStr">
        <is>
          <t>&lt;speak&gt;&lt;prosody rate="slow" pitch="medium"&gt;C'est trop difficile. On fait quoi ?&lt;/prosody&gt;&lt;break time="250ms"/&gt;&lt;/speak&gt;</t>
        </is>
      </c>
      <c r="G61" s="2" t="inlineStr">
        <is>
          <t>&lt;slow&gt;C'est trop difficile. On fait quoi ?&lt;/slow&gt;</t>
        </is>
      </c>
      <c r="H61" s="2" t="inlineStr">
        <is>
          <t>appeler</t>
        </is>
      </c>
      <c r="I61" s="2" t="inlineStr">
        <is>
          <t>appeler | dire | papa</t>
        </is>
      </c>
      <c r="J61" s="2" t="inlineStr">
        <is>
          <t>Oui, c'est la bonne réponse.</t>
        </is>
      </c>
      <c r="K61" s="2" t="inlineStr">
        <is>
          <t>Tu étais presque.</t>
        </is>
      </c>
      <c r="L61" s="2" t="inlineStr">
        <is>
          <t>Dis : appeler.</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medium</t>
        </is>
      </c>
      <c r="AD61" s="2" t="inlineStr">
        <is>
          <t>medium</t>
        </is>
      </c>
      <c r="AE61" s="2" t="inlineStr"/>
      <c r="AF61" s="2" t="inlineStr">
        <is>
          <t>medium</t>
        </is>
      </c>
      <c r="AG61" s="2" t="n">
        <v>0</v>
      </c>
      <c r="AH61" s="2" t="inlineStr"/>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c r="AW61" t="inlineStr">
        <is>
          <t>narrateur|C'est trop difficile. On fait quoi ?</t>
        </is>
      </c>
      <c r="AX61" t="inlineStr"/>
    </row>
    <row r="62">
      <c r="A62" s="2" t="inlineStr">
        <is>
          <t>CHK_T0001_P0003_C0001</t>
        </is>
      </c>
      <c r="B62" s="5" t="inlineStr">
        <is>
          <t>passage</t>
        </is>
      </c>
      <c r="C62" s="2" t="inlineStr">
        <is>
          <t>qC</t>
        </is>
      </c>
      <c r="D62" s="2" t="inlineStr">
        <is>
          <t>FAM.AID.001</t>
        </is>
      </c>
      <c r="E62" s="2" t="inlineStr">
        <is>
          <t>Oui. On peut aller vers eux. On va dire le besoin. Tom hoche la tête. On continue, avec maman. Quand c'est trop difficile, on peut aller vers eux. On va dire le besoin.</t>
        </is>
      </c>
      <c r="F62" s="2" t="inlineStr">
        <is>
          <t>&lt;speak&gt;&lt;prosody rate="slow" pitch="medium"&gt;Oui. On peut &lt;emphasis level="moderate"&gt;aller&lt;/emphasis&gt; vers eux. On va dire le besoin. Tom hoche la tête. On continue, avec maman. Quand c'est trop difficile, on peut aller vers eux. On va dire le besoin.&lt;/prosody&gt;&lt;break time="450ms"/&gt;&lt;/speak&gt;</t>
        </is>
      </c>
      <c r="G62" s="2" t="inlineStr">
        <is>
          <t>&lt;slow&gt;Oui. On peut &lt;emphasis&gt;aller&lt;/emphasis&gt; vers eux. On va dire le besoin. Tom hoche la tête. On continue, avec maman. Quand c'est trop difficile, on peut aller vers eux. On va dire le besoin.&lt;/slow&gt;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1.28</v>
      </c>
      <c r="AC62" s="2" t="inlineStr">
        <is>
          <t>medium</t>
        </is>
      </c>
      <c r="AD62" s="2" t="inlineStr">
        <is>
          <t>medium</t>
        </is>
      </c>
      <c r="AE62" s="2" t="inlineStr"/>
      <c r="AF62" s="2" t="inlineStr">
        <is>
          <t>medium</t>
        </is>
      </c>
      <c r="AG62" s="2" t="n">
        <v>0</v>
      </c>
      <c r="AH62" s="2" t="inlineStr">
        <is>
          <t>aller</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c r="AW62" t="inlineStr">
        <is>
          <t>narrateur|Oui. On peut aller vers eux. On va dire le besoin. Tom hoche la tête. On continue, avec maman. Quand c'est trop difficile, on peut aller vers eux. On va dire le besoin.</t>
        </is>
      </c>
      <c r="AX62" t="inlineStr"/>
    </row>
    <row r="63">
      <c r="A63" s="2" t="inlineStr">
        <is>
          <t>CHK_T0001_P0003_T0002_P0000</t>
        </is>
      </c>
      <c r="B63" s="4" t="inlineStr">
        <is>
          <t>transition_question</t>
        </is>
      </c>
      <c r="C63" s="2" t="inlineStr">
        <is>
          <t>ch2C</t>
        </is>
      </c>
      <c r="D63" s="2" t="inlineStr">
        <is>
          <t>FAM.AID.001</t>
        </is>
      </c>
      <c r="E63" s="2" t="inlineStr">
        <is>
          <t>On peut prendre le bac à sable, le toboggan, ou les balançoires.</t>
        </is>
      </c>
      <c r="F63" s="2" t="inlineStr">
        <is>
          <t>&lt;speak&gt;&lt;prosody rate="slow" pitch="medium"&gt;On peut prendre le bac à sable, le toboggan, ou les balançoires.&lt;/prosody&gt;&lt;break time="500ms"/&gt;&lt;/speak&gt;</t>
        </is>
      </c>
      <c r="G63" s="2" t="inlineStr">
        <is>
          <t>&lt;slow&gt;On peut prendre le bac à sable, le toboggan, ou les balançoires.&lt;/slow&gt; [pause]</t>
        </is>
      </c>
      <c r="H63" s="2" t="inlineStr"/>
      <c r="I63" s="2" t="inlineStr"/>
      <c r="J63" s="2" t="inlineStr">
        <is>
          <t>Oui, c'est la bonne réponse.</t>
        </is>
      </c>
      <c r="K63" s="2" t="inlineStr">
        <is>
          <t>Tu étais presque.</t>
        </is>
      </c>
      <c r="L63" s="2" t="inlineStr"/>
      <c r="M63" s="2" t="inlineStr">
        <is>
          <t>le bac à sable</t>
        </is>
      </c>
      <c r="N63" s="2" t="inlineStr">
        <is>
          <t>CHK_T0001_P0003_T0002_P0001</t>
        </is>
      </c>
      <c r="O63" s="2" t="inlineStr">
        <is>
          <t>le toboggan</t>
        </is>
      </c>
      <c r="P63" s="2" t="inlineStr">
        <is>
          <t>CHK_T0001_P0003_T0002_P0002</t>
        </is>
      </c>
      <c r="Q63" s="2" t="inlineStr">
        <is>
          <t>les balançoires</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c r="AW63" t="inlineStr">
        <is>
          <t>narrateur|On peut prendre le bac à sable, le toboggan, ou les balançoires.</t>
        </is>
      </c>
      <c r="AX63" t="inlineStr"/>
    </row>
    <row r="64">
      <c r="A64" s="2" t="inlineStr">
        <is>
          <t>CHK_T0001_P0003_T0002_P0001</t>
        </is>
      </c>
      <c r="B64" s="5" t="inlineStr">
        <is>
          <t>passage</t>
        </is>
      </c>
      <c r="C64" s="2" t="inlineStr">
        <is>
          <t>brC1</t>
        </is>
      </c>
      <c r="D64" s="2" t="inlineStr">
        <is>
          <t>FAM.AID.001</t>
        </is>
      </c>
      <c r="E64" s="2" t="inlineStr">
        <is>
          <t>Maman l'emmène au bac. Tom veut un moule. C'est trop difficile. Il va vers eux. Il dit le besoin. Maman reste tout près. Quand c'est trop difficile, on peut aller vers eux. On va dire le besoin.</t>
        </is>
      </c>
      <c r="F64" s="2" t="inlineStr">
        <is>
          <t>&lt;speak&gt;&lt;prosody rate="slow" pitch="medium"&gt;Maman l'emmène au bac. Tom veut un moule. C'est trop difficile. Il va vers eux. Il dit le besoin. Maman reste tout près. Quand c'est trop difficile, on peut &lt;emphasis level="moderate"&gt;aller&lt;/emphasis&gt; vers eux. On va dire le besoin.&lt;/prosody&gt;&lt;break time="450ms"/&gt;&lt;/speak&gt;</t>
        </is>
      </c>
      <c r="G64" s="2" t="inlineStr">
        <is>
          <t>&lt;slow&gt;Maman l'emmène au bac. Tom veut un moule. C'est trop difficile. Il va vers eux. Il dit le besoin. Maman reste tout près. Quand c'est trop difficile, on peut &lt;emphasis&gt;aller&lt;/emphasis&gt; vers eux. On va dire le besoin.&lt;/slow&gt;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1.28</v>
      </c>
      <c r="AC64" s="2" t="inlineStr">
        <is>
          <t>medium</t>
        </is>
      </c>
      <c r="AD64" s="2" t="inlineStr">
        <is>
          <t>medium</t>
        </is>
      </c>
      <c r="AE64" s="2" t="inlineStr"/>
      <c r="AF64" s="2" t="inlineStr">
        <is>
          <t>medium</t>
        </is>
      </c>
      <c r="AG64" s="2" t="n">
        <v>0</v>
      </c>
      <c r="AH64" s="2" t="inlineStr">
        <is>
          <t>aller</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c r="AW64" t="inlineStr">
        <is>
          <t>narrateur|Maman l'emmène au bac. Tom veut un moule. C'est trop difficile. Il va vers eux. Il dit le besoin. Maman reste tout près. Quand c'est trop difficile, on peut aller vers eux. On va dire le besoin.</t>
        </is>
      </c>
      <c r="AX64" t="inlineStr"/>
    </row>
    <row r="65">
      <c r="A65" s="2" t="inlineStr">
        <is>
          <t>CHK_T0001_P0003_T0002_P0001_T0003_P0000</t>
        </is>
      </c>
      <c r="B65" s="4" t="inlineStr">
        <is>
          <t>transition_question</t>
        </is>
      </c>
      <c r="C65" s="2" t="inlineStr">
        <is>
          <t>ch3C1</t>
        </is>
      </c>
      <c r="D65" s="2" t="inlineStr">
        <is>
          <t>FAM.AID.001</t>
        </is>
      </c>
      <c r="E65" s="2" t="inlineStr">
        <is>
          <t>On peut prendre rouge, bleu, ou vert.</t>
        </is>
      </c>
      <c r="F65" s="2" t="inlineStr">
        <is>
          <t>&lt;speak&gt;&lt;prosody rate="slow" pitch="medium"&gt;On peut prendre rouge, bleu, ou vert.&lt;/prosody&gt;&lt;break time="500ms"/&gt;&lt;/speak&gt;</t>
        </is>
      </c>
      <c r="G65" s="2" t="inlineStr">
        <is>
          <t>&lt;slow&gt;On peut prendre rouge, bleu, ou vert.&lt;/slow&gt; [pause]</t>
        </is>
      </c>
      <c r="H65" s="2" t="inlineStr"/>
      <c r="I65" s="2" t="inlineStr"/>
      <c r="J65" s="2" t="inlineStr">
        <is>
          <t>Oui, c'est la bonne réponse.</t>
        </is>
      </c>
      <c r="K65" s="2" t="inlineStr">
        <is>
          <t>Tu étais presque.</t>
        </is>
      </c>
      <c r="L65" s="2" t="inlineStr"/>
      <c r="M65" s="2" t="inlineStr">
        <is>
          <t>rouge</t>
        </is>
      </c>
      <c r="N65" s="2" t="inlineStr">
        <is>
          <t>CHK_T0001_P0003_T0002_P0001_T0003_P0001</t>
        </is>
      </c>
      <c r="O65" s="2" t="inlineStr">
        <is>
          <t>bleu</t>
        </is>
      </c>
      <c r="P65" s="2" t="inlineStr">
        <is>
          <t>CHK_T0001_P0003_T0002_P0001_T0003_P0002</t>
        </is>
      </c>
      <c r="Q65" s="2" t="inlineStr">
        <is>
          <t>vert</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is>
          <t>prompt réécrit pour coller aux options</t>
        </is>
      </c>
      <c r="AW65" t="inlineStr">
        <is>
          <t>narrateur|On peut prendre rouge, bleu, ou vert.</t>
        </is>
      </c>
      <c r="AX65" t="inlineStr"/>
    </row>
    <row r="66">
      <c r="A66" s="2" t="inlineStr">
        <is>
          <t>CHK_T0001_P0003_T0002_P0001_T0003_P0001</t>
        </is>
      </c>
      <c r="B66" s="5" t="inlineStr">
        <is>
          <t>passage</t>
        </is>
      </c>
      <c r="C66" s="2" t="inlineStr">
        <is>
          <t>endC1X</t>
        </is>
      </c>
      <c r="D66" s="2" t="inlineStr">
        <is>
          <t>FAM.AID.001</t>
        </is>
      </c>
      <c r="E66" s="2" t="inlineStr">
        <is>
          <t>Tom a choisi la poule. Puis le bac à sable. Puis rouge. On rit un peu. Tom serre la main de maman. Quand c'est trop difficile, on peut aller vers eux. On va dire le besoin. On appelle papa ou maman. On peut aller vers eux. On va dire le besoin. Tom dit merci à maman.</t>
        </is>
      </c>
      <c r="F66" s="2" t="inlineStr">
        <is>
          <t>&lt;speak&gt;&lt;prosody rate="slow" pitch="medium"&gt;Tom a choisi la poule. Puis le bac à sable. Puis rouge. On rit un peu. Tom serre la main de maman. Quand c'est trop difficile, on peut &lt;emphasis level="moderate"&gt;aller&lt;/emphasis&gt; vers eux. On va dire le besoin. On appelle papa ou maman. On peut aller vers eux. On va dire le besoin. Tom dit merci à maman.&lt;/prosody&gt;&lt;break time="450ms"/&gt;&lt;/speak&gt;</t>
        </is>
      </c>
      <c r="G66" s="2" t="inlineStr">
        <is>
          <t>&lt;slow&gt;Tom a choisi la poule. Puis le bac à sable. Puis rouge. On rit un peu. Tom serre la main de maman. Quand c'est trop difficile, on peut &lt;emphasis&gt;aller&lt;/emphasis&gt; vers eux. On va dire le besoin. On appelle papa ou maman. On peut aller vers eux. On va dire le besoin. Tom dit merci à maman.&lt;/slow&gt;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1.28</v>
      </c>
      <c r="AC66" s="2" t="inlineStr">
        <is>
          <t>medium</t>
        </is>
      </c>
      <c r="AD66" s="2" t="inlineStr">
        <is>
          <t>medium</t>
        </is>
      </c>
      <c r="AE66" s="2" t="inlineStr"/>
      <c r="AF66" s="2" t="inlineStr">
        <is>
          <t>medium</t>
        </is>
      </c>
      <c r="AG66" s="2" t="n">
        <v>0</v>
      </c>
      <c r="AH66" s="2" t="inlineStr">
        <is>
          <t>aller</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c r="AW66" t="inlineStr">
        <is>
          <t>narrateur|Tom a choisi la poule. Puis le bac à sable. Puis rouge. On rit un peu. Tom serre la main de maman. Quand c'est trop difficile, on peut aller vers eux. On va dire le besoin. On appelle papa ou maman. On peut aller vers eux. On va dire le besoin. Tom dit merci à maman.</t>
        </is>
      </c>
      <c r="AX66" t="inlineStr"/>
    </row>
    <row r="67">
      <c r="A67" s="2" t="inlineStr">
        <is>
          <t>CHK_T0001_P0003_T0002_P0001_T0003_P0001_F0001</t>
        </is>
      </c>
      <c r="B67" s="7" t="inlineStr">
        <is>
          <t>passage_fin</t>
        </is>
      </c>
      <c r="C67" s="2" t="inlineStr">
        <is>
          <t>endC1X</t>
        </is>
      </c>
      <c r="D67" s="2" t="inlineStr">
        <is>
          <t>FAM.AID.001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FAM.AID.001</t>
        </is>
      </c>
      <c r="E68" s="2" t="inlineStr">
        <is>
          <t>Tom s'arrête près de bleu. le bac à sable est rangé. On range un objet. Tom sourit. Maman sourit aussi. Quand c'est trop difficile, on peut aller vers eux. On va dire le besoin. On appelle papa ou maman. On peut aller vers eux. On va dire le besoin. Tom dit merci à maman.</t>
        </is>
      </c>
      <c r="F68" s="2" t="inlineStr">
        <is>
          <t>&lt;speak&gt;&lt;prosody rate="slow" pitch="medium"&gt;Tom s'arrête près de bleu. le bac à sable est rangé. On range un objet. Tom sourit. Maman sourit aussi. Quand c'est trop difficile, on peut &lt;emphasis level="moderate"&gt;aller&lt;/emphasis&gt; vers eux. On va dire le besoin. On appelle papa ou maman. On peut aller vers eux. On va dire le besoin. Tom dit merci à maman.&lt;/prosody&gt;&lt;break time="450ms"/&gt;&lt;/speak&gt;</t>
        </is>
      </c>
      <c r="G68" s="2" t="inlineStr">
        <is>
          <t>&lt;slow&gt;Tom s'arrête près de bleu. le bac à sable est rangé. On range un objet. Tom sourit. Maman sourit aussi. Quand c'est trop difficile, on peut &lt;emphasis&gt;aller&lt;/emphasis&gt; vers eux. On va dire le besoin. On appelle papa ou maman. On peut aller vers eux. On va dire le besoin. Tom dit merci à maman.&lt;/slow&gt;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1.28</v>
      </c>
      <c r="AC68" s="2" t="inlineStr">
        <is>
          <t>medium</t>
        </is>
      </c>
      <c r="AD68" s="2" t="inlineStr">
        <is>
          <t>medium</t>
        </is>
      </c>
      <c r="AE68" s="2" t="inlineStr"/>
      <c r="AF68" s="2" t="inlineStr">
        <is>
          <t>medium</t>
        </is>
      </c>
      <c r="AG68" s="2" t="n">
        <v>0</v>
      </c>
      <c r="AH68" s="2" t="inlineStr">
        <is>
          <t>aller</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c r="AW68" t="inlineStr">
        <is>
          <t>narrateur|Tom s'arrête près de bleu. le bac à sable est rangé. On range un objet. Tom sourit. Maman sourit aussi. Quand c'est trop difficile, on peut aller vers eux. On va dire le besoin. On appelle papa ou maman. On peut aller vers eux. On va dire le besoin. Tom dit merci à maman.</t>
        </is>
      </c>
      <c r="AX68" t="inlineStr"/>
    </row>
    <row r="69">
      <c r="A69" s="2" t="inlineStr">
        <is>
          <t>CHK_T0001_P0003_T0002_P0001_T0003_P0002_F0001</t>
        </is>
      </c>
      <c r="B69" s="7" t="inlineStr">
        <is>
          <t>passage_fin</t>
        </is>
      </c>
      <c r="C69" s="2" t="inlineStr">
        <is>
          <t>endC1Y</t>
        </is>
      </c>
      <c r="D69" s="2" t="inlineStr">
        <is>
          <t>FAM.AID.001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FAM.AID.001</t>
        </is>
      </c>
      <c r="E70" s="2" t="inlineStr">
        <is>
          <t>Tom se souvient de la poule. Et de le bac à sable. Et de vert. Le vent est doux. Tom ferme la porte, tout doux. Quand c'est trop difficile, on peut aller vers eux. On va dire le besoin. On appelle papa ou maman. On peut aller vers eux. On va dire le besoin. Tom dit merci à maman.</t>
        </is>
      </c>
      <c r="F70" s="2" t="inlineStr">
        <is>
          <t>&lt;speak&gt;&lt;prosody rate="slow" pitch="medium"&gt;Tom se souvient de la poule. Et de le bac à sable. Et de vert. Le vent est doux. Tom ferme la porte, tout doux. Quand c'est trop difficile, on peut &lt;emphasis level="moderate"&gt;aller&lt;/emphasis&gt; vers eux. On va dire le besoin. On appelle papa ou maman. On peut aller vers eux. On va dire le besoin. Tom dit merci à maman.&lt;/prosody&gt;&lt;break time="450ms"/&gt;&lt;/speak&gt;</t>
        </is>
      </c>
      <c r="G70" s="2" t="inlineStr">
        <is>
          <t>&lt;slow&gt;Tom se souvient de la poule. Et de le bac à sable. Et de vert. Le vent est doux. Tom ferme la porte, tout doux. Quand c'est trop difficile, on peut &lt;emphasis&gt;aller&lt;/emphasis&gt; vers eux. On va dire le besoin. On appelle papa ou maman. On peut aller vers eux. On va dire le besoin. Tom dit merci à maman.&lt;/slow&gt;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1.28</v>
      </c>
      <c r="AC70" s="2" t="inlineStr">
        <is>
          <t>medium</t>
        </is>
      </c>
      <c r="AD70" s="2" t="inlineStr">
        <is>
          <t>medium</t>
        </is>
      </c>
      <c r="AE70" s="2" t="inlineStr"/>
      <c r="AF70" s="2" t="inlineStr">
        <is>
          <t>medium</t>
        </is>
      </c>
      <c r="AG70" s="2" t="n">
        <v>0</v>
      </c>
      <c r="AH70" s="2" t="inlineStr">
        <is>
          <t>aller</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c r="AW70" t="inlineStr">
        <is>
          <t>narrateur|Tom se souvient de la poule. Et de le bac à sable. Et de vert. Le vent est doux. Tom ferme la porte, tout doux. Quand c'est trop difficile, on peut aller vers eux. On va dire le besoin. On appelle papa ou maman. On peut aller vers eux. On va dire le besoin. Tom dit merci à maman.</t>
        </is>
      </c>
      <c r="AX70" t="inlineStr"/>
    </row>
    <row r="71">
      <c r="A71" s="2" t="inlineStr">
        <is>
          <t>CHK_T0001_P0003_T0002_P0001_T0003_P0003_F0001</t>
        </is>
      </c>
      <c r="B71" s="7" t="inlineStr">
        <is>
          <t>passage_fin</t>
        </is>
      </c>
      <c r="C71" s="2" t="inlineStr">
        <is>
          <t>endC1Z</t>
        </is>
      </c>
      <c r="D71" s="2" t="inlineStr">
        <is>
          <t>FAM.AID.001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narrateur|L'histoire est finie.</t>
        </is>
      </c>
      <c r="AX71" t="inlineStr"/>
    </row>
    <row r="72">
      <c r="A72" s="2" t="inlineStr">
        <is>
          <t>CHK_T0001_P0003_T0002_P0002</t>
        </is>
      </c>
      <c r="B72" s="5" t="inlineStr">
        <is>
          <t>passage</t>
        </is>
      </c>
      <c r="C72" s="2" t="inlineStr">
        <is>
          <t>brC2</t>
        </is>
      </c>
      <c r="D72" s="2" t="inlineStr">
        <is>
          <t>FAM.AID.001</t>
        </is>
      </c>
      <c r="E72" s="2" t="inlineStr">
        <is>
          <t>Maman l'emmène au toboggan. Tom veut de l'aide. Il va vers eux. Il dit le besoin. Maman montre le geste, lentement. Quand c'est trop difficile, on peut aller vers eux. On va dire le besoin.</t>
        </is>
      </c>
      <c r="F72" s="2" t="inlineStr">
        <is>
          <t>&lt;speak&gt;&lt;prosody rate="slow" pitch="medium"&gt;Maman l'emmène au toboggan. Tom veut de l'aide. Il va vers eux. Il dit le besoin. Maman montre le geste, lentement. Quand c'est trop difficile, on peut &lt;emphasis level="moderate"&gt;aller&lt;/emphasis&gt; vers eux. On va dire le besoin.&lt;/prosody&gt;&lt;break time="450ms"/&gt;&lt;/speak&gt;</t>
        </is>
      </c>
      <c r="G72" s="2" t="inlineStr">
        <is>
          <t>&lt;slow&gt;Maman l'emmène au toboggan. Tom veut de l'aide. Il va vers eux. Il dit le besoin. Maman montre le geste, lentement. Quand c'est trop difficile, on peut &lt;emphasis&gt;aller&lt;/emphasis&gt; vers eux. On va dire le besoin.&lt;/slow&gt;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1.28</v>
      </c>
      <c r="AC72" s="2" t="inlineStr">
        <is>
          <t>medium</t>
        </is>
      </c>
      <c r="AD72" s="2" t="inlineStr">
        <is>
          <t>medium</t>
        </is>
      </c>
      <c r="AE72" s="2" t="inlineStr"/>
      <c r="AF72" s="2" t="inlineStr">
        <is>
          <t>medium</t>
        </is>
      </c>
      <c r="AG72" s="2" t="n">
        <v>0</v>
      </c>
      <c r="AH72" s="2" t="inlineStr">
        <is>
          <t>aller</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c r="AW72" t="inlineStr">
        <is>
          <t>narrateur|Maman l'emmène au toboggan. Tom veut de l'aide. Il va vers eux. Il dit le besoin. Maman montre le geste, lentement. Quand c'est trop difficile, on peut aller vers eux. On va dire le besoin.</t>
        </is>
      </c>
      <c r="AX72" t="inlineStr"/>
    </row>
    <row r="73">
      <c r="A73" s="2" t="inlineStr">
        <is>
          <t>CHK_T0001_P0003_T0002_P0002_T0003_P0000</t>
        </is>
      </c>
      <c r="B73" s="4" t="inlineStr">
        <is>
          <t>transition_question</t>
        </is>
      </c>
      <c r="C73" s="2" t="inlineStr">
        <is>
          <t>ch3C2</t>
        </is>
      </c>
      <c r="D73" s="2" t="inlineStr">
        <is>
          <t>FAM.AID.001</t>
        </is>
      </c>
      <c r="E73" s="2" t="inlineStr">
        <is>
          <t>On peut prendre rouge, bleu, ou vert.</t>
        </is>
      </c>
      <c r="F73" s="2" t="inlineStr">
        <is>
          <t>&lt;speak&gt;&lt;prosody rate="slow" pitch="medium"&gt;On peut prendre rouge, bleu, ou vert.&lt;/prosody&gt;&lt;break time="500ms"/&gt;&lt;/speak&gt;</t>
        </is>
      </c>
      <c r="G73" s="2" t="inlineStr">
        <is>
          <t>&lt;slow&gt;On peut prendre rouge, bleu, ou vert.&lt;/slow&gt; [pause]</t>
        </is>
      </c>
      <c r="H73" s="2" t="inlineStr"/>
      <c r="I73" s="2" t="inlineStr"/>
      <c r="J73" s="2" t="inlineStr">
        <is>
          <t>Oui, c'est la bonne réponse.</t>
        </is>
      </c>
      <c r="K73" s="2" t="inlineStr">
        <is>
          <t>Tu étais presque.</t>
        </is>
      </c>
      <c r="L73" s="2" t="inlineStr"/>
      <c r="M73" s="2" t="inlineStr">
        <is>
          <t>rouge</t>
        </is>
      </c>
      <c r="N73" s="2" t="inlineStr">
        <is>
          <t>CHK_T0001_P0003_T0002_P0002_T0003_P0001</t>
        </is>
      </c>
      <c r="O73" s="2" t="inlineStr">
        <is>
          <t>bleu</t>
        </is>
      </c>
      <c r="P73" s="2" t="inlineStr">
        <is>
          <t>CHK_T0001_P0003_T0002_P0002_T0003_P0002</t>
        </is>
      </c>
      <c r="Q73" s="2" t="inlineStr">
        <is>
          <t>vert</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is>
          <t>prompt réécrit pour coller aux options</t>
        </is>
      </c>
      <c r="AW73" t="inlineStr">
        <is>
          <t>narrateur|On peut prendre rouge, bleu, ou vert.</t>
        </is>
      </c>
      <c r="AX73" t="inlineStr"/>
    </row>
    <row r="74">
      <c r="A74" s="2" t="inlineStr">
        <is>
          <t>CHK_T0001_P0003_T0002_P0002_T0003_P0001</t>
        </is>
      </c>
      <c r="B74" s="5" t="inlineStr">
        <is>
          <t>passage</t>
        </is>
      </c>
      <c r="C74" s="2" t="inlineStr">
        <is>
          <t>endC2X</t>
        </is>
      </c>
      <c r="D74" s="2" t="inlineStr">
        <is>
          <t>FAM.AID.001</t>
        </is>
      </c>
      <c r="E74" s="2" t="inlineStr">
        <is>
          <t>Avec rouge. Après le toboggan. Près de la poule. Tom s'arrête. Un galet est encore chaud. Tom caresse le doudou. Quand c'est trop difficile, on peut aller vers eux. On va dire le besoin. On appelle papa ou maman. On peut aller vers eux. On va dire le besoin. Tom dit merci à maman.</t>
        </is>
      </c>
      <c r="F74" s="2" t="inlineStr">
        <is>
          <t>&lt;speak&gt;&lt;prosody rate="slow" pitch="medium"&gt;Avec rouge. Après le toboggan. Près de la poule. Tom s'arrête. Un galet est encore chaud. Tom caresse le doudou. Quand c'est trop difficile, on peut &lt;emphasis level="moderate"&gt;aller&lt;/emphasis&gt; vers eux. On va dire le besoin. On appelle papa ou maman. On peut aller vers eux. On va dire le besoin. Tom dit merci à maman.&lt;/prosody&gt;&lt;break time="450ms"/&gt;&lt;/speak&gt;</t>
        </is>
      </c>
      <c r="G74" s="2" t="inlineStr">
        <is>
          <t>&lt;slow&gt;Avec rouge. Après le toboggan. Près de la poule. Tom s'arrête. Un galet est encore chaud. Tom caresse le doudou. Quand c'est trop difficile, on peut &lt;emphasis&gt;aller&lt;/emphasis&gt; vers eux. On va dire le besoin. On appelle papa ou maman. On peut aller vers eux. On va dire le besoin. Tom dit merci à maman.&lt;/slow&gt;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1.28</v>
      </c>
      <c r="AC74" s="2" t="inlineStr">
        <is>
          <t>medium</t>
        </is>
      </c>
      <c r="AD74" s="2" t="inlineStr">
        <is>
          <t>medium</t>
        </is>
      </c>
      <c r="AE74" s="2" t="inlineStr"/>
      <c r="AF74" s="2" t="inlineStr">
        <is>
          <t>medium</t>
        </is>
      </c>
      <c r="AG74" s="2" t="n">
        <v>0</v>
      </c>
      <c r="AH74" s="2" t="inlineStr">
        <is>
          <t>aller</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c r="AW74" t="inlineStr">
        <is>
          <t>narrateur|Avec rouge. Après le toboggan. Près de la poule. Tom s'arrête. Un galet est encore chaud. Tom caresse le doudou. Quand c'est trop difficile, on peut aller vers eux. On va dire le besoin. On appelle papa ou maman. On peut aller vers eux. On va dire le besoin. Tom dit merci à maman.</t>
        </is>
      </c>
      <c r="AX74" t="inlineStr"/>
    </row>
    <row r="75">
      <c r="A75" s="2" t="inlineStr">
        <is>
          <t>CHK_T0001_P0003_T0002_P0002_T0003_P0001_F0001</t>
        </is>
      </c>
      <c r="B75" s="7" t="inlineStr">
        <is>
          <t>passage_fin</t>
        </is>
      </c>
      <c r="C75" s="2" t="inlineStr">
        <is>
          <t>endC2X</t>
        </is>
      </c>
      <c r="D75" s="2" t="inlineStr">
        <is>
          <t>FAM.AID.001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FAM.AID.001</t>
        </is>
      </c>
      <c r="E76" s="2" t="inlineStr">
        <is>
          <t>Tom range le toboggan. bleu reste près de la poule. La couverture est douce. Tom écoute maman encore une fois. Quand c'est trop difficile, on peut aller vers eux. On va dire le besoin. On appelle papa ou maman. On peut aller vers eux. On va dire le besoin. Tom dit merci à maman.</t>
        </is>
      </c>
      <c r="F76" s="2" t="inlineStr">
        <is>
          <t>&lt;speak&gt;&lt;prosody rate="slow" pitch="medium"&gt;Tom range le toboggan. bleu reste près de la poule. La couverture est douce. Tom écoute maman encore une fois. Quand c'est trop difficile, on peut &lt;emphasis level="moderate"&gt;aller&lt;/emphasis&gt; vers eux. On va dire le besoin. On appelle papa ou maman. On peut aller vers eux. On va dire le besoin. Tom dit merci à maman.&lt;/prosody&gt;&lt;break time="450ms"/&gt;&lt;/speak&gt;</t>
        </is>
      </c>
      <c r="G76" s="2" t="inlineStr">
        <is>
          <t>&lt;slow&gt;Tom range le toboggan. bleu reste près de la poule. La couverture est douce. Tom écoute maman encore une fois. Quand c'est trop difficile, on peut &lt;emphasis&gt;aller&lt;/emphasis&gt; vers eux. On va dire le besoin. On appelle papa ou maman. On peut aller vers eux. On va dire le besoin. Tom dit merci à maman.&lt;/slow&gt;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1.28</v>
      </c>
      <c r="AC76" s="2" t="inlineStr">
        <is>
          <t>medium</t>
        </is>
      </c>
      <c r="AD76" s="2" t="inlineStr">
        <is>
          <t>medium</t>
        </is>
      </c>
      <c r="AE76" s="2" t="inlineStr"/>
      <c r="AF76" s="2" t="inlineStr">
        <is>
          <t>medium</t>
        </is>
      </c>
      <c r="AG76" s="2" t="n">
        <v>0</v>
      </c>
      <c r="AH76" s="2" t="inlineStr">
        <is>
          <t>aller</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c r="AW76" t="inlineStr">
        <is>
          <t>narrateur|Tom range le toboggan. bleu reste près de la poule. La couverture est douce. Tom écoute maman encore une fois. Quand c'est trop difficile, on peut aller vers eux. On va dire le besoin. On appelle papa ou maman. On peut aller vers eux. On va dire le besoin. Tom dit merci à maman.</t>
        </is>
      </c>
      <c r="AX76" t="inlineStr"/>
    </row>
    <row r="77">
      <c r="A77" s="2" t="inlineStr">
        <is>
          <t>CHK_T0001_P0003_T0002_P0002_T0003_P0002_F0001</t>
        </is>
      </c>
      <c r="B77" s="7" t="inlineStr">
        <is>
          <t>passage_fin</t>
        </is>
      </c>
      <c r="C77" s="2" t="inlineStr">
        <is>
          <t>endC2Y</t>
        </is>
      </c>
      <c r="D77" s="2" t="inlineStr">
        <is>
          <t>FAM.AID.001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FAM.AID.001</t>
        </is>
      </c>
      <c r="E78" s="2" t="inlineStr">
        <is>
          <t>Vert est là. le toboggan aussi. la poule reste dans le souvenir. Une chaussette est encore sablée. Tom essuie ses mains. Quand c'est trop difficile, on peut aller vers eux. On va dire le besoin. On appelle papa ou maman. On peut aller vers eux. On va dire le besoin. Tom dit merci à maman.</t>
        </is>
      </c>
      <c r="F78" s="2" t="inlineStr">
        <is>
          <t>&lt;speak&gt;&lt;prosody rate="slow" pitch="medium"&gt;vert est là. le toboggan aussi. la poule reste dans le souvenir. Une chaussette est encore sablée. Tom essuie ses mains. Quand c'est trop difficile, on peut &lt;emphasis level="moderate"&gt;aller&lt;/emphasis&gt; vers eux. On va dire le besoin. On appelle papa ou maman. On peut aller vers eux. On va dire le besoin. Tom dit merci à maman.&lt;/prosody&gt;&lt;break time="450ms"/&gt;&lt;/speak&gt;</t>
        </is>
      </c>
      <c r="G78" s="2" t="inlineStr">
        <is>
          <t>&lt;slow&gt;vert est là. le toboggan aussi. la poule reste dans le souvenir. Une chaussette est encore sablée. Tom essuie ses mains. Quand c'est trop difficile, on peut &lt;emphasis&gt;aller&lt;/emphasis&gt; vers eux. On va dire le besoin. On appelle papa ou maman. On peut aller vers eux. On va dire le besoin. Tom dit merci à maman.&lt;/slow&gt;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1.28</v>
      </c>
      <c r="AC78" s="2" t="inlineStr">
        <is>
          <t>medium</t>
        </is>
      </c>
      <c r="AD78" s="2" t="inlineStr">
        <is>
          <t>medium</t>
        </is>
      </c>
      <c r="AE78" s="2" t="inlineStr"/>
      <c r="AF78" s="2" t="inlineStr">
        <is>
          <t>medium</t>
        </is>
      </c>
      <c r="AG78" s="2" t="n">
        <v>0</v>
      </c>
      <c r="AH78" s="2" t="inlineStr">
        <is>
          <t>aller</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c r="AW78" t="inlineStr">
        <is>
          <t>narrateur|Vert est là. le toboggan aussi. la poule reste dans le souvenir. Une chaussette est encore sablée. Tom essuie ses mains. Quand c'est trop difficile, on peut aller vers eux. On va dire le besoin. On appelle papa ou maman. On peut aller vers eux. On va dire le besoin. Tom dit merci à maman.</t>
        </is>
      </c>
      <c r="AX78" t="inlineStr"/>
    </row>
    <row r="79">
      <c r="A79" s="2" t="inlineStr">
        <is>
          <t>CHK_T0001_P0003_T0002_P0002_T0003_P0003_F0001</t>
        </is>
      </c>
      <c r="B79" s="7" t="inlineStr">
        <is>
          <t>passage_fin</t>
        </is>
      </c>
      <c r="C79" s="2" t="inlineStr">
        <is>
          <t>endC2Z</t>
        </is>
      </c>
      <c r="D79" s="2" t="inlineStr">
        <is>
          <t>FAM.AID.001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narrateur|L'histoire est finie.</t>
        </is>
      </c>
      <c r="AX79" t="inlineStr"/>
    </row>
    <row r="80">
      <c r="A80" s="2" t="inlineStr">
        <is>
          <t>CHK_T0001_P0003_T0002_P0003</t>
        </is>
      </c>
      <c r="B80" s="5" t="inlineStr">
        <is>
          <t>passage</t>
        </is>
      </c>
      <c r="C80" s="2" t="inlineStr">
        <is>
          <t>brC3</t>
        </is>
      </c>
      <c r="D80" s="2" t="inlineStr">
        <is>
          <t>FAM.AID.001</t>
        </is>
      </c>
      <c r="E80" s="2" t="inlineStr">
        <is>
          <t>Maman l'emmène aux balançoires. Tom veut de l'aide. Il va vers eux. Il dit le besoin. Je suis là. Quand c'est trop difficile, on peut aller vers eux. On va dire le besoin.</t>
        </is>
      </c>
      <c r="F80" s="2" t="inlineStr">
        <is>
          <t>&lt;speak&gt;&lt;prosody rate="slow" pitch="medium"&gt;Maman l'emmène aux balançoires. Tom veut de l'aide. Il va vers eux. Il dit le besoin. Maman dit : je suis là. Quand c'est trop difficile, on peut &lt;emphasis level="moderate"&gt;aller&lt;/emphasis&gt; vers eux. On va dire le besoin.&lt;/prosody&gt;&lt;break time="450ms"/&gt;&lt;/speak&gt;</t>
        </is>
      </c>
      <c r="G80" s="2" t="inlineStr">
        <is>
          <t>&lt;slow&gt;Maman l'emmène aux balançoires. Tom veut de l'aide. Il va vers eux. Il dit le besoin. Maman dit : je suis là. Quand c'est trop difficile, on peut &lt;emphasis&gt;aller&lt;/emphasis&gt; vers eux. On va dire le besoin.&lt;/slow&gt;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1.28</v>
      </c>
      <c r="AC80" s="2" t="inlineStr">
        <is>
          <t>medium</t>
        </is>
      </c>
      <c r="AD80" s="2" t="inlineStr">
        <is>
          <t>medium</t>
        </is>
      </c>
      <c r="AE80" s="2" t="inlineStr"/>
      <c r="AF80" s="2" t="inlineStr">
        <is>
          <t>medium</t>
        </is>
      </c>
      <c r="AG80" s="2" t="n">
        <v>0</v>
      </c>
      <c r="AH80" s="2" t="inlineStr">
        <is>
          <t>aller</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c r="AW80" t="inlineStr">
        <is>
          <t>narrateur|Maman l'emmène aux balançoires. Tom veut de l'aide. Il va vers eux. Il dit le besoin.
maman|Je suis là. Quand c'est trop difficile, on peut aller vers eux. On va dire le besoin.</t>
        </is>
      </c>
      <c r="AX80" t="inlineStr"/>
    </row>
    <row r="81">
      <c r="A81" s="2" t="inlineStr">
        <is>
          <t>CHK_T0001_P0003_T0002_P0003_T0003_P0000</t>
        </is>
      </c>
      <c r="B81" s="4" t="inlineStr">
        <is>
          <t>transition_question</t>
        </is>
      </c>
      <c r="C81" s="2" t="inlineStr">
        <is>
          <t>ch3C3</t>
        </is>
      </c>
      <c r="D81" s="2" t="inlineStr">
        <is>
          <t>FAM.AID.001</t>
        </is>
      </c>
      <c r="E81" s="2" t="inlineStr">
        <is>
          <t>On peut prendre rouge, bleu, ou vert.</t>
        </is>
      </c>
      <c r="F81" s="2" t="inlineStr">
        <is>
          <t>&lt;speak&gt;&lt;prosody rate="slow" pitch="medium"&gt;On peut prendre rouge, bleu, ou vert.&lt;/prosody&gt;&lt;break time="500ms"/&gt;&lt;/speak&gt;</t>
        </is>
      </c>
      <c r="G81" s="2" t="inlineStr">
        <is>
          <t>&lt;slow&gt;On peut prendre rouge, bleu, ou vert.&lt;/slow&gt; [pause]</t>
        </is>
      </c>
      <c r="H81" s="2" t="inlineStr"/>
      <c r="I81" s="2" t="inlineStr"/>
      <c r="J81" s="2" t="inlineStr">
        <is>
          <t>Oui, c'est la bonne réponse.</t>
        </is>
      </c>
      <c r="K81" s="2" t="inlineStr">
        <is>
          <t>Tu étais presque.</t>
        </is>
      </c>
      <c r="L81" s="2" t="inlineStr"/>
      <c r="M81" s="2" t="inlineStr">
        <is>
          <t>rouge</t>
        </is>
      </c>
      <c r="N81" s="2" t="inlineStr">
        <is>
          <t>CHK_T0001_P0003_T0002_P0003_T0003_P0001</t>
        </is>
      </c>
      <c r="O81" s="2" t="inlineStr">
        <is>
          <t>bleu</t>
        </is>
      </c>
      <c r="P81" s="2" t="inlineStr">
        <is>
          <t>CHK_T0001_P0003_T0002_P0003_T0003_P0002</t>
        </is>
      </c>
      <c r="Q81" s="2" t="inlineStr">
        <is>
          <t>vert</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is>
          <t>prompt réécrit pour coller aux options</t>
        </is>
      </c>
      <c r="AW81" t="inlineStr">
        <is>
          <t>narrateur|On peut prendre rouge, bleu, ou vert.</t>
        </is>
      </c>
      <c r="AX81" t="inlineStr"/>
    </row>
    <row r="82">
      <c r="A82" s="2" t="inlineStr">
        <is>
          <t>CHK_T0001_P0003_T0002_P0003_T0003_P0001</t>
        </is>
      </c>
      <c r="B82" s="5" t="inlineStr">
        <is>
          <t>passage</t>
        </is>
      </c>
      <c r="C82" s="2" t="inlineStr">
        <is>
          <t>endC3X</t>
        </is>
      </c>
      <c r="D82" s="2" t="inlineStr">
        <is>
          <t>FAM.AID.001</t>
        </is>
      </c>
      <c r="E82" s="2" t="inlineStr">
        <is>
          <t>Tom rejoint rouge. les balançoires est rangé. la poule est fini. Une tasse cliquette. Tom enfile ses chaussons. Quand c'est trop difficile, on peut aller vers eux. On va dire le besoin. On appelle papa ou maman. On peut aller vers eux. On va dire le besoin. Tom dit merci à maman.</t>
        </is>
      </c>
      <c r="F82" s="2" t="inlineStr">
        <is>
          <t>&lt;speak&gt;&lt;prosody rate="slow" pitch="medium"&gt;Tom rejoint rouge. les balançoires est rangé. la poule est fini. Une tasse cliquette. Tom enfile ses chaussons. Quand c'est trop difficile, on peut &lt;emphasis level="moderate"&gt;aller&lt;/emphasis&gt; vers eux. On va dire le besoin. On appelle papa ou maman. On peut aller vers eux. On va dire le besoin. Tom dit merci à maman.&lt;/prosody&gt;&lt;break time="450ms"/&gt;&lt;/speak&gt;</t>
        </is>
      </c>
      <c r="G82" s="2" t="inlineStr">
        <is>
          <t>&lt;slow&gt;Tom rejoint rouge. les balançoires est rangé. la poule est fini. Une tasse cliquette. Tom enfile ses chaussons. Quand c'est trop difficile, on peut &lt;emphasis&gt;aller&lt;/emphasis&gt; vers eux. On va dire le besoin. On appelle papa ou maman. On peut aller vers eux. On va dire le besoin. Tom dit merci à maman.&lt;/slow&gt;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1.28</v>
      </c>
      <c r="AC82" s="2" t="inlineStr">
        <is>
          <t>medium</t>
        </is>
      </c>
      <c r="AD82" s="2" t="inlineStr">
        <is>
          <t>medium</t>
        </is>
      </c>
      <c r="AE82" s="2" t="inlineStr"/>
      <c r="AF82" s="2" t="inlineStr">
        <is>
          <t>medium</t>
        </is>
      </c>
      <c r="AG82" s="2" t="n">
        <v>0</v>
      </c>
      <c r="AH82" s="2" t="inlineStr">
        <is>
          <t>aller</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c r="AW82" t="inlineStr">
        <is>
          <t>narrateur|Tom rejoint rouge. les balançoires est rangé. la poule est fini. Une tasse cliquette. Tom enfile ses chaussons. Quand c'est trop difficile, on peut aller vers eux. On va dire le besoin. On appelle papa ou maman. On peut aller vers eux. On va dire le besoin. Tom dit merci à maman.</t>
        </is>
      </c>
      <c r="AX82" t="inlineStr"/>
    </row>
    <row r="83">
      <c r="A83" s="2" t="inlineStr">
        <is>
          <t>CHK_T0001_P0003_T0002_P0003_T0003_P0001_F0001</t>
        </is>
      </c>
      <c r="B83" s="7" t="inlineStr">
        <is>
          <t>passage_fin</t>
        </is>
      </c>
      <c r="C83" s="2" t="inlineStr">
        <is>
          <t>endC3X</t>
        </is>
      </c>
      <c r="D83" s="2" t="inlineStr">
        <is>
          <t>FAM.AID.001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FAM.AID.001</t>
        </is>
      </c>
      <c r="E84" s="2" t="inlineStr">
        <is>
          <t>Près de bleu. Tom pose les balançoires. la poule est derrière. Un panier est posé sur le banc. Tom range la poule dans sa tête, comme un souvenir. Quand c'est trop difficile, on peut aller vers eux. On va dire le besoin. On appelle papa ou maman. On peut aller vers eux. On va dire le besoin. Tom dit merci à maman.</t>
        </is>
      </c>
      <c r="F84" s="2" t="inlineStr">
        <is>
          <t>&lt;speak&gt;&lt;prosody rate="slow" pitch="medium"&gt;Près de bleu. Tom pose les balançoires. la poule est derrière. Un panier est posé sur le banc. Tom range la poule dans sa tête, comme un souvenir. Quand c'est trop difficile, on peut &lt;emphasis level="moderate"&gt;aller&lt;/emphasis&gt; vers eux. On va dire le besoin. On appelle papa ou maman. On peut aller vers eux. On va dire le besoin. Tom dit merci à maman.&lt;/prosody&gt;&lt;break time="450ms"/&gt;&lt;/speak&gt;</t>
        </is>
      </c>
      <c r="G84" s="2" t="inlineStr">
        <is>
          <t>&lt;slow&gt;Près de bleu. Tom pose les balançoires. la poule est derrière. Un panier est posé sur le banc. Tom range la poule dans sa tête, comme un souvenir. Quand c'est trop difficile, on peut &lt;emphasis&gt;aller&lt;/emphasis&gt; vers eux. On va dire le besoin. On appelle papa ou maman. On peut aller vers eux. On va dire le besoin. Tom dit merci à maman.&lt;/slow&gt;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1.28</v>
      </c>
      <c r="AC84" s="2" t="inlineStr">
        <is>
          <t>medium</t>
        </is>
      </c>
      <c r="AD84" s="2" t="inlineStr">
        <is>
          <t>medium</t>
        </is>
      </c>
      <c r="AE84" s="2" t="inlineStr"/>
      <c r="AF84" s="2" t="inlineStr">
        <is>
          <t>medium</t>
        </is>
      </c>
      <c r="AG84" s="2" t="n">
        <v>0</v>
      </c>
      <c r="AH84" s="2" t="inlineStr">
        <is>
          <t>aller</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c r="AW84" t="inlineStr">
        <is>
          <t>narrateur|Près de bleu. Tom pose les balançoires. la poule est derrière. Un panier est posé sur le banc. Tom range la poule dans sa tête, comme un souvenir. Quand c'est trop difficile, on peut aller vers eux. On va dire le besoin. On appelle papa ou maman. On peut aller vers eux. On va dire le besoin. Tom dit merci à maman.</t>
        </is>
      </c>
      <c r="AX84" t="inlineStr"/>
    </row>
    <row r="85">
      <c r="A85" s="2" t="inlineStr">
        <is>
          <t>CHK_T0001_P0003_T0002_P0003_T0003_P0002_F0001</t>
        </is>
      </c>
      <c r="B85" s="7" t="inlineStr">
        <is>
          <t>passage_fin</t>
        </is>
      </c>
      <c r="C85" s="2" t="inlineStr">
        <is>
          <t>endC3Y</t>
        </is>
      </c>
      <c r="D85" s="2" t="inlineStr">
        <is>
          <t>FAM.AID.001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FAM.AID.001</t>
        </is>
      </c>
      <c r="E86" s="2" t="inlineStr">
        <is>
          <t>Tom montre vert. Maman a vu la poule. Et les balançoires. On entend un oiseau. Tom souffle, puis sourit à maman. Quand c'est trop difficile, on peut aller vers eux. On va dire le besoin. On appelle papa ou maman. On peut aller vers eux. On va dire le besoin. Tom dit merci à maman.</t>
        </is>
      </c>
      <c r="F86" s="2" t="inlineStr">
        <is>
          <t>&lt;speak&gt;&lt;prosody rate="slow" pitch="medium"&gt;Tom montre vert. Maman a vu la poule. Et les balançoires. On entend un oiseau. Tom souffle, puis sourit à maman. Quand c'est trop difficile, on peut &lt;emphasis level="moderate"&gt;aller&lt;/emphasis&gt; vers eux. On va dire le besoin. On appelle papa ou maman. On peut aller vers eux. On va dire le besoin. Tom dit merci à maman.&lt;/prosody&gt;&lt;break time="450ms"/&gt;&lt;/speak&gt;</t>
        </is>
      </c>
      <c r="G86" s="2" t="inlineStr">
        <is>
          <t>&lt;slow&gt;Tom montre vert. Maman a vu la poule. Et les balançoires. On entend un oiseau. Tom souffle, puis sourit à maman. Quand c'est trop difficile, on peut &lt;emphasis&gt;aller&lt;/emphasis&gt; vers eux. On va dire le besoin. On appelle papa ou maman. On peut aller vers eux. On va dire le besoin. Tom dit merci à maman.&lt;/slow&gt;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1.28</v>
      </c>
      <c r="AC86" s="2" t="inlineStr">
        <is>
          <t>medium</t>
        </is>
      </c>
      <c r="AD86" s="2" t="inlineStr">
        <is>
          <t>medium</t>
        </is>
      </c>
      <c r="AE86" s="2" t="inlineStr"/>
      <c r="AF86" s="2" t="inlineStr">
        <is>
          <t>medium</t>
        </is>
      </c>
      <c r="AG86" s="2" t="n">
        <v>0</v>
      </c>
      <c r="AH86" s="2" t="inlineStr">
        <is>
          <t>aller</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c r="AW86" t="inlineStr">
        <is>
          <t>narrateur|Tom montre vert. Maman a vu la poule. Et les balançoires. On entend un oiseau. Tom souffle, puis sourit à maman. Quand c'est trop difficile, on peut aller vers eux. On va dire le besoin. On appelle papa ou maman. On peut aller vers eux. On va dire le besoin. Tom dit merci à maman.</t>
        </is>
      </c>
      <c r="AX86" t="inlineStr"/>
    </row>
    <row r="87">
      <c r="A87" s="2" t="inlineStr">
        <is>
          <t>CHK_T0001_P0003_T0002_P0003_T0003_P0003_F0001</t>
        </is>
      </c>
      <c r="B87" s="7" t="inlineStr">
        <is>
          <t>passage_fin</t>
        </is>
      </c>
      <c r="C87" s="2" t="inlineStr">
        <is>
          <t>endC3Z</t>
        </is>
      </c>
      <c r="D87" s="2" t="inlineStr">
        <is>
          <t>FAM.AID.001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2026-09-03T10:28:54Z</dcterms:created>
  <dcterms:modified xmlns:dcterms="http://purl.org/dc/terms/" xmlns:xsi="http://www.w3.org/2001/XMLSchema-instance" xsi:type="dcterms:W3CDTF">2026-09-03T17:37:27Z</dcterms:modified>
</cp:coreProperties>
</file>