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TREE-SEC-010</t>
        </is>
      </c>
    </row>
    <row r="3">
      <c r="A3" t="inlineStr">
        <is>
          <t>editorial_id</t>
        </is>
      </c>
      <c r="B3" t="inlineStr">
        <is>
          <t>TREE-SEC-010</t>
        </is>
      </c>
    </row>
    <row r="4">
      <c r="A4" t="inlineStr">
        <is>
          <t>kind</t>
        </is>
      </c>
      <c r="B4" t="inlineStr">
        <is>
          <t>ramifiee</t>
        </is>
      </c>
    </row>
    <row r="5">
      <c r="A5" t="inlineStr">
        <is>
          <t>title</t>
        </is>
      </c>
      <c r="B5" t="inlineStr">
        <is>
          <t>S'arrêter au bord du trottoir — près de la fenêtre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SEC.RUE.001</t>
        </is>
      </c>
    </row>
    <row r="10">
      <c r="A10" t="inlineStr">
        <is>
          <t>secondary_lessons</t>
        </is>
      </c>
      <c r="B10" t="inlineStr">
        <is>
          <t>SEC.RUE.002</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SEC.RUE.001</t>
        </is>
      </c>
      <c r="E2" s="2" t="inlineStr">
        <is>
          <t>Aujourd'hui, Jules est près de la fenêtre avec Papa. Ils sortent. Au bord, Jules s'arrête. Ses pieds restent sur le trottoir. Ses pieds sont au bord. Sa main tient la main de Papa. Papa est l'adulte. Maman ferme la fenêtre.</t>
        </is>
      </c>
      <c r="F2" s="2" t="inlineStr">
        <is>
          <t>&lt;speak&gt;&lt;prosody rate="medium" pitch="medium"&gt;Aujourd'hui, Jules est près de la fenêtre avec Papa. Ils sortent. Au bord, Jules s'arrête. Ses pieds restent sur le &lt;emphasis level="moderate"&gt;trottoir&lt;/emphasis&gt;. Ses pieds sont au bord. Sa main tient la main de Papa. Papa est l'adulte. Maman ferme la fenêtre.&lt;/prosody&gt;&lt;break time="400ms"/&gt;&lt;/speak&gt;</t>
        </is>
      </c>
      <c r="G2" s="2" t="inlineStr">
        <is>
          <t>Aujourd'hui, Jules est près de la fenêtre avec Papa. Ils sortent. Au bord, Jules s'arrête. Ses pieds restent sur le &lt;emphasis&gt;trottoir&lt;/emphasis&gt;. Ses pieds sont au bord. Sa main tient la main de Papa. Papa est l'adulte. Maman ferme la fenêtre.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trottoir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narrateur|Aujourd'hui, Jules est près de la fenêtre avec Papa. Ils sortent. Au bord, Jules s'arrête. Ses pieds restent sur le trottoir. Ses pieds sont au bord. Sa main tient la main de Papa. Papa est l'adulte. Maman ferme la fenêtre.</t>
        </is>
      </c>
      <c r="AX2" t="inlineStr"/>
    </row>
    <row r="3">
      <c r="A3" s="2" t="inlineStr">
        <is>
          <t>CHK_T0001_P0000</t>
        </is>
      </c>
      <c r="B3" s="4" t="inlineStr">
        <is>
          <t>transition_question</t>
        </is>
      </c>
      <c r="C3" s="2" t="inlineStr">
        <is>
          <t>ch1</t>
        </is>
      </c>
      <c r="D3" s="2" t="inlineStr">
        <is>
          <t>SEC.RUE.001</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SEC.RUE.001</t>
        </is>
      </c>
      <c r="E4" s="2" t="inlineStr">
        <is>
          <t>Ils passent près du bac à sable, au square. Jules s'arrête d'abord. Pieds sur le trottoir, au bord. Main de Papa, l'adulte.</t>
        </is>
      </c>
      <c r="F4" s="2" t="inlineStr">
        <is>
          <t>&lt;speak&gt;&lt;prosody rate="slow" pitch="low"&gt;Ils passent près du bac à sable, au square. Jules s'arrête d'abord. Pieds sur le &lt;emphasis level="moderate"&gt;trottoir&lt;/emphasis&gt;, au bord. Main de Papa, l'adulte.&lt;/prosody&gt;&lt;break time="450ms"/&gt;&lt;/speak&gt;</t>
        </is>
      </c>
      <c r="G4" s="2" t="inlineStr">
        <is>
          <t>&lt;lower-pitch&gt;&lt;slow&gt;Ils passent près du bac à sable, au square. Jules s'arrête d'abord. Pieds sur le &lt;emphasis&gt;trottoir&lt;/emphasis&gt;, au bord. Main de Papa,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trottoir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c r="AW4" t="inlineStr">
        <is>
          <t>narrateur|Ils passent près du bac à sable, au square. Jules s'arrête d'abord. Pieds sur le trottoir, au bord. Main de Papa, l'adulte.</t>
        </is>
      </c>
      <c r="AX4" t="inlineStr"/>
    </row>
    <row r="5">
      <c r="A5" s="2" t="inlineStr">
        <is>
          <t>CHK_T0001_P0001_Q0001</t>
        </is>
      </c>
      <c r="B5" s="6" t="inlineStr">
        <is>
          <t>passage_question</t>
        </is>
      </c>
      <c r="C5" s="2" t="inlineStr">
        <is>
          <t>qA</t>
        </is>
      </c>
      <c r="D5" s="2" t="inlineStr">
        <is>
          <t>SEC.RUE.001</t>
        </is>
      </c>
      <c r="E5" s="2" t="inlineStr">
        <is>
          <t>Les pieds font quoi ? S'arrêter. Où ? Sur le trottoir.</t>
        </is>
      </c>
      <c r="F5" s="2" t="inlineStr">
        <is>
          <t>&lt;speak&gt;&lt;prosody rate="slow" pitch="low"&gt;Les pieds font quoi ? S'arrêter. Où ? Sur le &lt;emphasis level="moderate"&gt;trottoir&lt;/emphasis&gt;.&lt;/prosody&gt;&lt;break time="250ms"/&gt;&lt;/speak&gt;</t>
        </is>
      </c>
      <c r="G5" s="2" t="inlineStr">
        <is>
          <t>&lt;lower-pitch&gt;&lt;slow&gt;Les pieds font quoi ? S'arrêter. Où ? Sur le &lt;emphasis&gt;trottoir&lt;/emphasis&gt;.&lt;/slow&gt;&lt;/lower-pitch&gt;</t>
        </is>
      </c>
      <c r="H5" s="2" t="inlineStr">
        <is>
          <t>trottoir</t>
        </is>
      </c>
      <c r="I5" s="2" t="inlineStr">
        <is>
          <t>trottoir | s'arrêter | pieds</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is>
          <t>trottoir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c r="AW5" t="inlineStr">
        <is>
          <t>narrateur|Les pieds font quoi ? S'arrêter. Où ? Sur le trottoir.</t>
        </is>
      </c>
      <c r="AX5" t="inlineStr"/>
    </row>
    <row r="6">
      <c r="A6" s="2" t="inlineStr">
        <is>
          <t>CHK_T0001_P0001_C0001</t>
        </is>
      </c>
      <c r="B6" s="5" t="inlineStr">
        <is>
          <t>passage</t>
        </is>
      </c>
      <c r="C6" s="2" t="inlineStr">
        <is>
          <t>qA</t>
        </is>
      </c>
      <c r="D6" s="2" t="inlineStr">
        <is>
          <t>SEC.RUE.001</t>
        </is>
      </c>
      <c r="E6" s="2" t="inlineStr">
        <is>
          <t>Oui. On s'arrête. Les pieds restent sur le trottoir, au bord. On attend l'adulte. Jules retient : trottoir, s'arrêter, pieds au bord. La main tient la main de Papa. On continue, avec Papa.</t>
        </is>
      </c>
      <c r="F6" s="2" t="inlineStr">
        <is>
          <t>&lt;speak&gt;&lt;prosody rate="slow" pitch="low"&gt;Oui. On s'arrête. Les pieds restent sur le &lt;emphasis level="moderate"&gt;trottoir&lt;/emphasis&gt;, au bord. On attend l'adulte. Jules retient : trottoir, s'arrêter, pieds au bord. La main tient la main de Papa. On continue, avec Papa.&lt;/prosody&gt;&lt;break time="450ms"/&gt;&lt;/speak&gt;</t>
        </is>
      </c>
      <c r="G6" s="2" t="inlineStr">
        <is>
          <t>&lt;lower-pitch&gt;&lt;slow&gt;Oui. On s'arrête. Les pieds restent sur le &lt;emphasis&gt;trottoir&lt;/emphasis&gt;, au bord. On attend l'adulte. Jules retient : trottoir, s'arrêter, pieds au bord. La main tient la main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trottoir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c r="AW6" t="inlineStr">
        <is>
          <t>narrateur|Oui. On s'arrête. Les pieds restent sur le trottoir, au bord. On attend l'adulte. Jules retient : trottoir, s'arrêter, pieds au bord. La main tient la main de Papa. On continue, avec Papa.</t>
        </is>
      </c>
      <c r="AX6" t="inlineStr"/>
    </row>
    <row r="7">
      <c r="A7" s="2" t="inlineStr">
        <is>
          <t>CHK_T0001_P0001_T0002_P0000</t>
        </is>
      </c>
      <c r="B7" s="4" t="inlineStr">
        <is>
          <t>transition_question</t>
        </is>
      </c>
      <c r="C7" s="2" t="inlineStr">
        <is>
          <t>ch2A</t>
        </is>
      </c>
      <c r="D7" s="2" t="inlineStr">
        <is>
          <t>SEC.RUE.001</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SEC.RUE.001</t>
        </is>
      </c>
      <c r="E8" s="2" t="inlineStr">
        <is>
          <t>Jules a choisi les cubes. La fenêtre claque doucement. Jules pose les cubes. Il s'arrête encore au bord. Pieds sur le trottoir. La main tient la main de Papa. Maman n'est pas loin.</t>
        </is>
      </c>
      <c r="F8" s="2" t="inlineStr">
        <is>
          <t>&lt;speak&gt;&lt;prosody rate="slow" pitch="low"&gt;Jules a choisi les cubes. La fenêtre claque doucement. Jules pose les cubes. Il s'arrête encore au bord. Pieds sur le &lt;emphasis level="moderate"&gt;trottoir&lt;/emphasis&gt;. La main tient la main de Papa. Maman n'est pas loin.&lt;/prosody&gt;&lt;break time="450ms"/&gt;&lt;/speak&gt;</t>
        </is>
      </c>
      <c r="G8" s="2" t="inlineStr">
        <is>
          <t>&lt;lower-pitch&gt;&lt;slow&gt;Jules a choisi les cubes. La fenêtre claque doucement. Jules pose les cubes. Il s'arrête encore au bord. Pieds sur le &lt;emphasis&gt;trottoir&lt;/emphasis&gt;. La main tient la main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trottoir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c r="AW8" t="inlineStr">
        <is>
          <t>narrateur|Jules a choisi les cubes. La fenêtre claque doucement. Jules pose les cubes. Il s'arrête encore au bord. Pieds sur le trottoir. La main tient la main de Papa. Maman n'est pas loin.</t>
        </is>
      </c>
      <c r="AX8" t="inlineStr"/>
    </row>
    <row r="9">
      <c r="A9" s="2" t="inlineStr">
        <is>
          <t>CHK_T0001_P0001_T0002_P0001_T0003_P0000</t>
        </is>
      </c>
      <c r="B9" s="4" t="inlineStr">
        <is>
          <t>transition_question</t>
        </is>
      </c>
      <c r="C9" s="2" t="inlineStr">
        <is>
          <t>ch3A1</t>
        </is>
      </c>
      <c r="D9" s="2" t="inlineStr">
        <is>
          <t>SEC.RUE.001</t>
        </is>
      </c>
      <c r="E9" s="2" t="inlineStr">
        <is>
          <t>On peut prendre jaune, le seau, ou blanc.</t>
        </is>
      </c>
      <c r="F9" s="2" t="inlineStr">
        <is>
          <t>&lt;speak&gt;&lt;prosody rate="medium" pitch="medium"&gt;On peut prendre jaune, le seau, ou blanc.&lt;/prosody&gt;&lt;break time="500ms"/&gt;&lt;/speak&gt;</t>
        </is>
      </c>
      <c r="G9" s="2" t="inlineStr">
        <is>
          <t>On peut prendre jaune, le seau, ou blanc. [pause]</t>
        </is>
      </c>
      <c r="H9" s="2" t="inlineStr"/>
      <c r="I9" s="2" t="inlineStr"/>
      <c r="J9" s="2" t="inlineStr">
        <is>
          <t>Oui, c'est la bonne réponse.</t>
        </is>
      </c>
      <c r="K9" s="2" t="inlineStr">
        <is>
          <t>Tu étais presque.</t>
        </is>
      </c>
      <c r="L9" s="2" t="inlineStr"/>
      <c r="M9" s="2" t="inlineStr">
        <is>
          <t>jaune</t>
        </is>
      </c>
      <c r="N9" s="2" t="inlineStr">
        <is>
          <t>CHK_T0001_P0001_T0002_P0001_T0003_P0001</t>
        </is>
      </c>
      <c r="O9" s="2" t="inlineStr">
        <is>
          <t>le seau</t>
        </is>
      </c>
      <c r="P9" s="2" t="inlineStr">
        <is>
          <t>CHK_T0001_P0001_T0002_P0001_T0003_P0002</t>
        </is>
      </c>
      <c r="Q9" s="2" t="inlineStr">
        <is>
          <t>blanc</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prendre jaune, le seau, ou blanc.</t>
        </is>
      </c>
      <c r="AX9" t="inlineStr"/>
    </row>
    <row r="10">
      <c r="A10" s="2" t="inlineStr">
        <is>
          <t>CHK_T0001_P0001_T0002_P0001_T0003_P0001</t>
        </is>
      </c>
      <c r="B10" s="5" t="inlineStr">
        <is>
          <t>passage</t>
        </is>
      </c>
      <c r="C10" s="2" t="inlineStr">
        <is>
          <t>endA1X</t>
        </is>
      </c>
      <c r="D10" s="2" t="inlineStr">
        <is>
          <t>SEC.RUE.001</t>
        </is>
      </c>
      <c r="E10" s="2" t="inlineStr">
        <is>
          <t>Jules choisit jaune. Les pas font toc toc. Le manteau jaune de Jules reste boutonné. Il s'arrête. Pieds au bord. On s'arrête. Les pieds restent sur le trottoir, au bord. On attend l'adulte. Jules dit merci à Papa. Maman sourit.</t>
        </is>
      </c>
      <c r="F10" s="2" t="inlineStr">
        <is>
          <t>&lt;speak&gt;&lt;prosody rate="slow" pitch="low"&gt;Jules choisit jaune. Les pas font toc toc. Le manteau jaune de Jules reste boutonné. Il s'arrête. Pieds au bord. On s'arrête. Les pieds restent sur le &lt;emphasis level="moderate"&gt;trottoir&lt;/emphasis&gt;, au bord. On attend l'adulte. Jules dit merci à Papa. Maman sourit.&lt;/prosody&gt;&lt;break time="450ms"/&gt;&lt;/speak&gt;</t>
        </is>
      </c>
      <c r="G10" s="2" t="inlineStr">
        <is>
          <t>&lt;lower-pitch&gt;&lt;slow&gt;Jules choisit jaune. Les pas font toc toc. Le manteau jaune de Jules reste boutonné. Il s'arrête. Pieds au bord. On s'arrête. Les pieds restent sur le &lt;emphasis&gt;trottoir&lt;/emphasis&gt;, au bord. On attend l'adulte. Jules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trottoir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c r="AW10" t="inlineStr">
        <is>
          <t>narrateur|Jules choisit jaune. Les pas font toc toc. Le manteau jaune de Jules reste boutonné. Il s'arrête. Pieds au bord. On s'arrête. Les pieds restent sur le trottoir, au bord. On attend l'adulte. Jules dit merci à Papa. Maman sourit.</t>
        </is>
      </c>
      <c r="AX10" t="inlineStr"/>
    </row>
    <row r="11">
      <c r="A11" s="2" t="inlineStr">
        <is>
          <t>CHK_T0001_P0001_T0002_P0001_T0003_P0001_F0001</t>
        </is>
      </c>
      <c r="B11" s="7" t="inlineStr">
        <is>
          <t>passage_fin</t>
        </is>
      </c>
      <c r="C11" s="2" t="inlineStr">
        <is>
          <t>endA1X</t>
        </is>
      </c>
      <c r="D11" s="2" t="inlineStr">
        <is>
          <t>SEC.RUE.001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SEC.RUE.001</t>
        </is>
      </c>
      <c r="E12" s="2" t="inlineStr">
        <is>
          <t>Jules choisit bleu. Le vent est doux. Le gilet bleu de Jules est chaud. Il s'arrête. Pieds sur le trottoir. On s'arrête. Les pieds restent sur le trottoir, au bord. On attend l'adulte. Jules dit merci à Papa. Maman sourit.</t>
        </is>
      </c>
      <c r="F12" s="2" t="inlineStr">
        <is>
          <t>&lt;speak&gt;&lt;prosody rate="slow" pitch="low"&gt;Jules choisit bleu. Le vent est doux. Le gilet bleu de Jules est chaud. Il s'arrête. Pieds sur le &lt;emphasis level="moderate"&gt;trottoir&lt;/emphasis&gt;. On s'arrête. Les pieds restent sur le trottoir, au bord. On attend l'adulte. Jules dit merci à Papa. Maman sourit.&lt;/prosody&gt;&lt;break time="450ms"/&gt;&lt;/speak&gt;</t>
        </is>
      </c>
      <c r="G12" s="2" t="inlineStr">
        <is>
          <t>&lt;lower-pitch&gt;&lt;slow&gt;Jules choisit bleu. Le vent est doux. Le gilet bleu de Jules est chaud. Il s'arrête. Pieds sur le &lt;emphasis&gt;trottoir&lt;/emphasis&gt;. On s'arrête. Les pieds restent sur le trottoir, au bord. On attend l'adulte. Jules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trottoir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c r="AW12" t="inlineStr">
        <is>
          <t>narrateur|Jules choisit bleu. Le vent est doux. Le gilet bleu de Jules est chaud. Il s'arrête. Pieds sur le trottoir. On s'arrête. Les pieds restent sur le trottoir, au bord. On attend l'adulte. Jules dit merci à Papa. Maman sourit.</t>
        </is>
      </c>
      <c r="AX12" t="inlineStr"/>
    </row>
    <row r="13">
      <c r="A13" s="2" t="inlineStr">
        <is>
          <t>CHK_T0001_P0001_T0002_P0001_T0003_P0002_F0001</t>
        </is>
      </c>
      <c r="B13" s="7" t="inlineStr">
        <is>
          <t>passage_fin</t>
        </is>
      </c>
      <c r="C13" s="2" t="inlineStr">
        <is>
          <t>endA1Y</t>
        </is>
      </c>
      <c r="D13" s="2" t="inlineStr">
        <is>
          <t>SEC.RUE.001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SEC.RUE.001</t>
        </is>
      </c>
      <c r="E14" s="2" t="inlineStr">
        <is>
          <t>Jules choisit blanc. Une feuille tombe. Le bonnet blanc de Jules tient chaud. Il s'arrête. Pieds au bord, avec Papa. On s'arrête. Les pieds restent sur le trottoir, au bord. On attend l'adulte. Jules dit merci à Papa. Maman sourit.</t>
        </is>
      </c>
      <c r="F14" s="2" t="inlineStr">
        <is>
          <t>&lt;speak&gt;&lt;prosody rate="slow" pitch="low"&gt;Jules choisit blanc. Une feuille tombe. Le bonnet blanc de Jules tient chaud. Il s'arrête. Pieds au bord, avec Papa. On s'arrête. Les pieds restent sur le &lt;emphasis level="moderate"&gt;trottoir&lt;/emphasis&gt;, au bord. On attend l'adulte. Jules dit merci à Papa. Maman sourit.&lt;/prosody&gt;&lt;break time="450ms"/&gt;&lt;/speak&gt;</t>
        </is>
      </c>
      <c r="G14" s="2" t="inlineStr">
        <is>
          <t>&lt;lower-pitch&gt;&lt;slow&gt;Jules choisit blanc. Une feuille tombe. Le bonnet blanc de Jules tient chaud. Il s'arrête. Pieds au bord, avec Papa. On s'arrête. Les pieds restent sur le &lt;emphasis&gt;trottoir&lt;/emphasis&gt;, au bord. On attend l'adulte. Jules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trottoir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c r="AW14" t="inlineStr">
        <is>
          <t>narrateur|Jules choisit blanc. Une feuille tombe. Le bonnet blanc de Jules tient chaud. Il s'arrête. Pieds au bord, avec Papa. On s'arrête. Les pieds restent sur le trottoir, au bord. On attend l'adulte. Jules dit merci à Papa. Maman sourit.</t>
        </is>
      </c>
      <c r="AX14" t="inlineStr"/>
    </row>
    <row r="15">
      <c r="A15" s="2" t="inlineStr">
        <is>
          <t>CHK_T0001_P0001_T0002_P0001_T0003_P0003_F0001</t>
        </is>
      </c>
      <c r="B15" s="7" t="inlineStr">
        <is>
          <t>passage_fin</t>
        </is>
      </c>
      <c r="C15" s="2" t="inlineStr">
        <is>
          <t>endA1Z</t>
        </is>
      </c>
      <c r="D15" s="2" t="inlineStr">
        <is>
          <t>SEC.RUE.001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SEC.RUE.001</t>
        </is>
      </c>
      <c r="E16" s="2" t="inlineStr">
        <is>
          <t>Jules a choisi le livre. Un oiseau chante. Jules tient le livre. Il s'arrête. Pieds sur le trottoir, au bord. Avec l'adulte. La main tient la main de Papa. Maman n'est pas loin.</t>
        </is>
      </c>
      <c r="F16" s="2" t="inlineStr">
        <is>
          <t>&lt;speak&gt;&lt;prosody rate="slow" pitch="low"&gt;Jules a choisi le livre. Un oiseau chante. Jules tient le livre. Il s'arrête. Pieds sur le &lt;emphasis level="moderate"&gt;trottoir&lt;/emphasis&gt;, au bord. Avec l'adulte. La main tient la main de Papa. Maman n'est pas loin.&lt;/prosody&gt;&lt;break time="450ms"/&gt;&lt;/speak&gt;</t>
        </is>
      </c>
      <c r="G16" s="2" t="inlineStr">
        <is>
          <t>&lt;lower-pitch&gt;&lt;slow&gt;Jules a choisi le livre. Un oiseau chante. Jules tient le livre. Il s'arrête. Pieds sur le &lt;emphasis&gt;trottoir&lt;/emphasis&gt;, au bord. Avec l'adulte. La main tient la main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trottoir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c r="AW16" t="inlineStr">
        <is>
          <t>narrateur|Jules a choisi le livre. Un oiseau chante. Jules tient le livre. Il s'arrête. Pieds sur le trottoir, au bord. Avec l'adulte. La main tient la main de Papa. Maman n'est pas loin.</t>
        </is>
      </c>
      <c r="AX16" t="inlineStr"/>
    </row>
    <row r="17">
      <c r="A17" s="2" t="inlineStr">
        <is>
          <t>CHK_T0001_P0001_T0002_P0002_T0003_P0000</t>
        </is>
      </c>
      <c r="B17" s="4" t="inlineStr">
        <is>
          <t>transition_question</t>
        </is>
      </c>
      <c r="C17" s="2" t="inlineStr">
        <is>
          <t>ch3A2</t>
        </is>
      </c>
      <c r="D17" s="2" t="inlineStr">
        <is>
          <t>SEC.RUE.001</t>
        </is>
      </c>
      <c r="E17" s="2" t="inlineStr">
        <is>
          <t>On peut prendre jaune, le seau, ou blanc.</t>
        </is>
      </c>
      <c r="F17" s="2" t="inlineStr">
        <is>
          <t>&lt;speak&gt;&lt;prosody rate="medium" pitch="medium"&gt;On peut prendre jaune, le seau, ou blanc.&lt;/prosody&gt;&lt;break time="500ms"/&gt;&lt;/speak&gt;</t>
        </is>
      </c>
      <c r="G17" s="2" t="inlineStr">
        <is>
          <t>On peut prendre jaune, le seau, ou blanc. [pause]</t>
        </is>
      </c>
      <c r="H17" s="2" t="inlineStr"/>
      <c r="I17" s="2" t="inlineStr"/>
      <c r="J17" s="2" t="inlineStr">
        <is>
          <t>Oui, c'est la bonne réponse.</t>
        </is>
      </c>
      <c r="K17" s="2" t="inlineStr">
        <is>
          <t>Tu étais presque.</t>
        </is>
      </c>
      <c r="L17" s="2" t="inlineStr"/>
      <c r="M17" s="2" t="inlineStr">
        <is>
          <t>jaune</t>
        </is>
      </c>
      <c r="N17" s="2" t="inlineStr">
        <is>
          <t>CHK_T0001_P0001_T0002_P0002_T0003_P0001</t>
        </is>
      </c>
      <c r="O17" s="2" t="inlineStr">
        <is>
          <t>le seau</t>
        </is>
      </c>
      <c r="P17" s="2" t="inlineStr">
        <is>
          <t>CHK_T0001_P0001_T0002_P0002_T0003_P0002</t>
        </is>
      </c>
      <c r="Q17" s="2" t="inlineStr">
        <is>
          <t>blanc</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prendre jaune, le seau, ou blanc.</t>
        </is>
      </c>
      <c r="AX17" t="inlineStr"/>
    </row>
    <row r="18">
      <c r="A18" s="2" t="inlineStr">
        <is>
          <t>CHK_T0001_P0001_T0002_P0002_T0003_P0001</t>
        </is>
      </c>
      <c r="B18" s="5" t="inlineStr">
        <is>
          <t>passage</t>
        </is>
      </c>
      <c r="C18" s="2" t="inlineStr">
        <is>
          <t>endA2X</t>
        </is>
      </c>
      <c r="D18" s="2" t="inlineStr">
        <is>
          <t>SEC.RUE.001</t>
        </is>
      </c>
      <c r="E18" s="2" t="inlineStr">
        <is>
          <t>Jules choisit jaune. Le vent est doux. Le manteau jaune de Jules reste boutonné. Il s'arrête. Pieds au bord. On s'arrête. Les pieds restent sur le trottoir, au bord. On attend l'adulte. Jules dit merci à Papa. Maman sourit.</t>
        </is>
      </c>
      <c r="F18" s="2" t="inlineStr">
        <is>
          <t>&lt;speak&gt;&lt;prosody rate="slow" pitch="low"&gt;Jules choisit jaune. Le vent est doux. Le manteau jaune de Jules reste boutonné. Il s'arrête. Pieds au bord. On s'arrête. Les pieds restent sur le &lt;emphasis level="moderate"&gt;trottoir&lt;/emphasis&gt;, au bord. On attend l'adulte. Jules dit merci à Papa. Maman sourit.&lt;/prosody&gt;&lt;break time="450ms"/&gt;&lt;/speak&gt;</t>
        </is>
      </c>
      <c r="G18" s="2" t="inlineStr">
        <is>
          <t>&lt;lower-pitch&gt;&lt;slow&gt;Jules choisit jaune. Le vent est doux. Le manteau jaune de Jules reste boutonné. Il s'arrête. Pieds au bord. On s'arrête. Les pieds restent sur le &lt;emphasis&gt;trottoir&lt;/emphasis&gt;, au bord. On attend l'adulte. Jules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trottoir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c r="AW18" t="inlineStr">
        <is>
          <t>narrateur|Jules choisit jaune. Le vent est doux. Le manteau jaune de Jules reste boutonné. Il s'arrête. Pieds au bord. On s'arrête. Les pieds restent sur le trottoir, au bord. On attend l'adulte. Jules dit merci à Papa. Maman sourit.</t>
        </is>
      </c>
      <c r="AX18" t="inlineStr"/>
    </row>
    <row r="19">
      <c r="A19" s="2" t="inlineStr">
        <is>
          <t>CHK_T0001_P0001_T0002_P0002_T0003_P0001_F0001</t>
        </is>
      </c>
      <c r="B19" s="7" t="inlineStr">
        <is>
          <t>passage_fin</t>
        </is>
      </c>
      <c r="C19" s="2" t="inlineStr">
        <is>
          <t>endA2X</t>
        </is>
      </c>
      <c r="D19" s="2" t="inlineStr">
        <is>
          <t>SEC.RUE.001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SEC.RUE.001</t>
        </is>
      </c>
      <c r="E20" s="2" t="inlineStr">
        <is>
          <t>Jules choisit bleu. Une feuille tombe. Le gilet bleu de Jules est chaud. Il s'arrête. Pieds sur le trottoir. On s'arrête. Les pieds restent sur le trottoir, au bord. On attend l'adulte. Jules dit merci à Papa. Maman sourit.</t>
        </is>
      </c>
      <c r="F20" s="2" t="inlineStr">
        <is>
          <t>&lt;speak&gt;&lt;prosody rate="slow" pitch="low"&gt;Jules choisit bleu. Une feuille tombe. Le gilet bleu de Jules est chaud. Il s'arrête. Pieds sur le &lt;emphasis level="moderate"&gt;trottoir&lt;/emphasis&gt;. On s'arrête. Les pieds restent sur le trottoir, au bord. On attend l'adulte. Jules dit merci à Papa. Maman sourit.&lt;/prosody&gt;&lt;break time="450ms"/&gt;&lt;/speak&gt;</t>
        </is>
      </c>
      <c r="G20" s="2" t="inlineStr">
        <is>
          <t>&lt;lower-pitch&gt;&lt;slow&gt;Jules choisit bleu. Une feuille tombe. Le gilet bleu de Jules est chaud. Il s'arrête. Pieds sur le &lt;emphasis&gt;trottoir&lt;/emphasis&gt;. On s'arrête. Les pieds restent sur le trottoir, au bord. On attend l'adulte. Jules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trottoir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c r="AW20" t="inlineStr">
        <is>
          <t>narrateur|Jules choisit bleu. Une feuille tombe. Le gilet bleu de Jules est chaud. Il s'arrête. Pieds sur le trottoir. On s'arrête. Les pieds restent sur le trottoir, au bord. On attend l'adulte. Jules dit merci à Papa. Maman sourit.</t>
        </is>
      </c>
      <c r="AX20" t="inlineStr"/>
    </row>
    <row r="21">
      <c r="A21" s="2" t="inlineStr">
        <is>
          <t>CHK_T0001_P0001_T0002_P0002_T0003_P0002_F0001</t>
        </is>
      </c>
      <c r="B21" s="7" t="inlineStr">
        <is>
          <t>passage_fin</t>
        </is>
      </c>
      <c r="C21" s="2" t="inlineStr">
        <is>
          <t>endA2Y</t>
        </is>
      </c>
      <c r="D21" s="2" t="inlineStr">
        <is>
          <t>SEC.RUE.001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SEC.RUE.001</t>
        </is>
      </c>
      <c r="E22" s="2" t="inlineStr">
        <is>
          <t>Jules choisit blanc. Un vélo passe loin. Le bonnet blanc de Jules tient chaud. Il s'arrête. Pieds au bord, avec Papa. On s'arrête. Les pieds restent sur le trottoir, au bord. On attend l'adulte. Jules dit merci à Papa. Maman sourit.</t>
        </is>
      </c>
      <c r="F22" s="2" t="inlineStr">
        <is>
          <t>&lt;speak&gt;&lt;prosody rate="slow" pitch="low"&gt;Jules choisit blanc. Un vélo passe loin. Le bonnet blanc de Jules tient chaud. Il s'arrête. Pieds au bord, avec Papa. On s'arrête. Les pieds restent sur le &lt;emphasis level="moderate"&gt;trottoir&lt;/emphasis&gt;, au bord. On attend l'adulte. Jules dit merci à Papa. Maman sourit.&lt;/prosody&gt;&lt;break time="450ms"/&gt;&lt;/speak&gt;</t>
        </is>
      </c>
      <c r="G22" s="2" t="inlineStr">
        <is>
          <t>&lt;lower-pitch&gt;&lt;slow&gt;Jules choisit blanc. Un vélo passe loin. Le bonnet blanc de Jules tient chaud. Il s'arrête. Pieds au bord, avec Papa. On s'arrête. Les pieds restent sur le &lt;emphasis&gt;trottoir&lt;/emphasis&gt;, au bord. On attend l'adulte. Jules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trottoir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c r="AW22" t="inlineStr">
        <is>
          <t>narrateur|Jules choisit blanc. Un vélo passe loin. Le bonnet blanc de Jules tient chaud. Il s'arrête. Pieds au bord, avec Papa. On s'arrête. Les pieds restent sur le trottoir, au bord. On attend l'adulte. Jules dit merci à Papa. Maman sourit.</t>
        </is>
      </c>
      <c r="AX22" t="inlineStr"/>
    </row>
    <row r="23">
      <c r="A23" s="2" t="inlineStr">
        <is>
          <t>CHK_T0001_P0001_T0002_P0002_T0003_P0003_F0001</t>
        </is>
      </c>
      <c r="B23" s="7" t="inlineStr">
        <is>
          <t>passage_fin</t>
        </is>
      </c>
      <c r="C23" s="2" t="inlineStr">
        <is>
          <t>endA2Z</t>
        </is>
      </c>
      <c r="D23" s="2" t="inlineStr">
        <is>
          <t>SEC.RUE.001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SEC.RUE.001</t>
        </is>
      </c>
      <c r="E24" s="2" t="inlineStr">
        <is>
          <t>Jules a choisi la dînette. Les pas font toc toc. Jules range la dînette. Il s'arrête. Pieds sur le trottoir, au bord. La main tient la main de Papa. Maman n'est pas loin.</t>
        </is>
      </c>
      <c r="F24" s="2" t="inlineStr">
        <is>
          <t>&lt;speak&gt;&lt;prosody rate="slow" pitch="low"&gt;Jules a choisi la dînette. Les pas font toc toc. Jules range la dînette. Il s'arrête. Pieds sur le &lt;emphasis level="moderate"&gt;trottoir&lt;/emphasis&gt;, au bord. La main tient la main de Papa. Maman n'est pas loin.&lt;/prosody&gt;&lt;break time="450ms"/&gt;&lt;/speak&gt;</t>
        </is>
      </c>
      <c r="G24" s="2" t="inlineStr">
        <is>
          <t>&lt;lower-pitch&gt;&lt;slow&gt;Jules a choisi la dînette. Les pas font toc toc. Jules range la dînette. Il s'arrête. Pieds sur le &lt;emphasis&gt;trottoir&lt;/emphasis&gt;, au bord. La main tient la main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trottoir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c r="AW24" t="inlineStr">
        <is>
          <t>narrateur|Jules a choisi la dînette. Les pas font toc toc. Jules range la dînette. Il s'arrête. Pieds sur le trottoir, au bord. La main tient la main de Papa. Maman n'est pas loin.</t>
        </is>
      </c>
      <c r="AX24" t="inlineStr"/>
    </row>
    <row r="25">
      <c r="A25" s="2" t="inlineStr">
        <is>
          <t>CHK_T0001_P0001_T0002_P0003_T0003_P0000</t>
        </is>
      </c>
      <c r="B25" s="4" t="inlineStr">
        <is>
          <t>transition_question</t>
        </is>
      </c>
      <c r="C25" s="2" t="inlineStr">
        <is>
          <t>ch3A3</t>
        </is>
      </c>
      <c r="D25" s="2" t="inlineStr">
        <is>
          <t>SEC.RUE.001</t>
        </is>
      </c>
      <c r="E25" s="2" t="inlineStr">
        <is>
          <t>On peut prendre jaune, le seau, ou blanc.</t>
        </is>
      </c>
      <c r="F25" s="2" t="inlineStr">
        <is>
          <t>&lt;speak&gt;&lt;prosody rate="medium" pitch="medium"&gt;On peut prendre jaune, le seau, ou blanc.&lt;/prosody&gt;&lt;break time="500ms"/&gt;&lt;/speak&gt;</t>
        </is>
      </c>
      <c r="G25" s="2" t="inlineStr">
        <is>
          <t>On peut prendre jaune, le seau, ou blanc. [pause]</t>
        </is>
      </c>
      <c r="H25" s="2" t="inlineStr"/>
      <c r="I25" s="2" t="inlineStr"/>
      <c r="J25" s="2" t="inlineStr">
        <is>
          <t>Oui, c'est la bonne réponse.</t>
        </is>
      </c>
      <c r="K25" s="2" t="inlineStr">
        <is>
          <t>Tu étais presque.</t>
        </is>
      </c>
      <c r="L25" s="2" t="inlineStr"/>
      <c r="M25" s="2" t="inlineStr">
        <is>
          <t>jaune</t>
        </is>
      </c>
      <c r="N25" s="2" t="inlineStr">
        <is>
          <t>CHK_T0001_P0001_T0002_P0003_T0003_P0001</t>
        </is>
      </c>
      <c r="O25" s="2" t="inlineStr">
        <is>
          <t>le seau</t>
        </is>
      </c>
      <c r="P25" s="2" t="inlineStr">
        <is>
          <t>CHK_T0001_P0001_T0002_P0003_T0003_P0002</t>
        </is>
      </c>
      <c r="Q25" s="2" t="inlineStr">
        <is>
          <t>blanc</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prendre jaune, le seau, ou blanc.</t>
        </is>
      </c>
      <c r="AX25" t="inlineStr"/>
    </row>
    <row r="26">
      <c r="A26" s="2" t="inlineStr">
        <is>
          <t>CHK_T0001_P0001_T0002_P0003_T0003_P0001</t>
        </is>
      </c>
      <c r="B26" s="5" t="inlineStr">
        <is>
          <t>passage</t>
        </is>
      </c>
      <c r="C26" s="2" t="inlineStr">
        <is>
          <t>endA3X</t>
        </is>
      </c>
      <c r="D26" s="2" t="inlineStr">
        <is>
          <t>SEC.RUE.001</t>
        </is>
      </c>
      <c r="E26" s="2" t="inlineStr">
        <is>
          <t>Jules choisit jaune. Une feuille tombe. Le manteau jaune de Jules reste boutonné. Il s'arrête. Pieds au bord. On s'arrête. Les pieds restent sur le trottoir, au bord. On attend l'adulte. Jules dit merci à Papa. Maman sourit.</t>
        </is>
      </c>
      <c r="F26" s="2" t="inlineStr">
        <is>
          <t>&lt;speak&gt;&lt;prosody rate="slow" pitch="low"&gt;Jules choisit jaune. Une feuille tombe. Le manteau jaune de Jules reste boutonné. Il s'arrête. Pieds au bord. On s'arrête. Les pieds restent sur le &lt;emphasis level="moderate"&gt;trottoir&lt;/emphasis&gt;, au bord. On attend l'adulte. Jules dit merci à Papa. Maman sourit.&lt;/prosody&gt;&lt;break time="450ms"/&gt;&lt;/speak&gt;</t>
        </is>
      </c>
      <c r="G26" s="2" t="inlineStr">
        <is>
          <t>&lt;lower-pitch&gt;&lt;slow&gt;Jules choisit jaune. Une feuille tombe. Le manteau jaune de Jules reste boutonné. Il s'arrête. Pieds au bord. On s'arrête. Les pieds restent sur le &lt;emphasis&gt;trottoir&lt;/emphasis&gt;, au bord. On attend l'adulte. Jules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trottoir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c r="AW26" t="inlineStr">
        <is>
          <t>narrateur|Jules choisit jaune. Une feuille tombe. Le manteau jaune de Jules reste boutonné. Il s'arrête. Pieds au bord. On s'arrête. Les pieds restent sur le trottoir, au bord. On attend l'adulte. Jules dit merci à Papa. Maman sourit.</t>
        </is>
      </c>
      <c r="AX26" t="inlineStr"/>
    </row>
    <row r="27">
      <c r="A27" s="2" t="inlineStr">
        <is>
          <t>CHK_T0001_P0001_T0002_P0003_T0003_P0001_F0001</t>
        </is>
      </c>
      <c r="B27" s="7" t="inlineStr">
        <is>
          <t>passage_fin</t>
        </is>
      </c>
      <c r="C27" s="2" t="inlineStr">
        <is>
          <t>endA3X</t>
        </is>
      </c>
      <c r="D27" s="2" t="inlineStr">
        <is>
          <t>SEC.RUE.001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SEC.RUE.001</t>
        </is>
      </c>
      <c r="E28" s="2" t="inlineStr">
        <is>
          <t>Jules choisit bleu. Un vélo passe loin. Le gilet bleu de Jules est chaud. Il s'arrête. Pieds sur le trottoir. On s'arrête. Les pieds restent sur le trottoir, au bord. On attend l'adulte. Jules dit merci à Papa. Maman sourit.</t>
        </is>
      </c>
      <c r="F28" s="2" t="inlineStr">
        <is>
          <t>&lt;speak&gt;&lt;prosody rate="slow" pitch="low"&gt;Jules choisit bleu. Un vélo passe loin. Le gilet bleu de Jules est chaud. Il s'arrête. Pieds sur le &lt;emphasis level="moderate"&gt;trottoir&lt;/emphasis&gt;. On s'arrête. Les pieds restent sur le trottoir, au bord. On attend l'adulte. Jules dit merci à Papa. Maman sourit.&lt;/prosody&gt;&lt;break time="450ms"/&gt;&lt;/speak&gt;</t>
        </is>
      </c>
      <c r="G28" s="2" t="inlineStr">
        <is>
          <t>&lt;lower-pitch&gt;&lt;slow&gt;Jules choisit bleu. Un vélo passe loin. Le gilet bleu de Jules est chaud. Il s'arrête. Pieds sur le &lt;emphasis&gt;trottoir&lt;/emphasis&gt;. On s'arrête. Les pieds restent sur le trottoir, au bord. On attend l'adulte. Jules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trottoir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c r="AW28" t="inlineStr">
        <is>
          <t>narrateur|Jules choisit bleu. Un vélo passe loin. Le gilet bleu de Jules est chaud. Il s'arrête. Pieds sur le trottoir. On s'arrête. Les pieds restent sur le trottoir, au bord. On attend l'adulte. Jules dit merci à Papa. Maman sourit.</t>
        </is>
      </c>
      <c r="AX28" t="inlineStr"/>
    </row>
    <row r="29">
      <c r="A29" s="2" t="inlineStr">
        <is>
          <t>CHK_T0001_P0001_T0002_P0003_T0003_P0002_F0001</t>
        </is>
      </c>
      <c r="B29" s="7" t="inlineStr">
        <is>
          <t>passage_fin</t>
        </is>
      </c>
      <c r="C29" s="2" t="inlineStr">
        <is>
          <t>endA3Y</t>
        </is>
      </c>
      <c r="D29" s="2" t="inlineStr">
        <is>
          <t>SEC.RUE.001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SEC.RUE.001</t>
        </is>
      </c>
      <c r="E30" s="2" t="inlineStr">
        <is>
          <t>Jules choisit blanc. La fenêtre claque doucement. Le bonnet blanc de Jules tient chaud. Il s'arrête. Pieds au bord, avec Papa. On s'arrête. Les pieds restent sur le trottoir, au bord. On attend l'adulte. Jules dit merci à Papa. Maman sourit.</t>
        </is>
      </c>
      <c r="F30" s="2" t="inlineStr">
        <is>
          <t>&lt;speak&gt;&lt;prosody rate="slow" pitch="low"&gt;Jules choisit blanc. La fenêtre claque doucement. Le bonnet blanc de Jules tient chaud. Il s'arrête. Pieds au bord, avec Papa. On s'arrête. Les pieds restent sur le &lt;emphasis level="moderate"&gt;trottoir&lt;/emphasis&gt;, au bord. On attend l'adulte. Jules dit merci à Papa. Maman sourit.&lt;/prosody&gt;&lt;break time="450ms"/&gt;&lt;/speak&gt;</t>
        </is>
      </c>
      <c r="G30" s="2" t="inlineStr">
        <is>
          <t>&lt;lower-pitch&gt;&lt;slow&gt;Jules choisit blanc. La fenêtre claque doucement. Le bonnet blanc de Jules tient chaud. Il s'arrête. Pieds au bord, avec Papa. On s'arrête. Les pieds restent sur le &lt;emphasis&gt;trottoir&lt;/emphasis&gt;, au bord. On attend l'adulte. Jules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trottoir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c r="AW30" t="inlineStr">
        <is>
          <t>narrateur|Jules choisit blanc. La fenêtre claque doucement. Le bonnet blanc de Jules tient chaud. Il s'arrête. Pieds au bord, avec Papa. On s'arrête. Les pieds restent sur le trottoir, au bord. On attend l'adulte. Jules dit merci à Papa. Maman sourit.</t>
        </is>
      </c>
      <c r="AX30" t="inlineStr"/>
    </row>
    <row r="31">
      <c r="A31" s="2" t="inlineStr">
        <is>
          <t>CHK_T0001_P0001_T0002_P0003_T0003_P0003_F0001</t>
        </is>
      </c>
      <c r="B31" s="7" t="inlineStr">
        <is>
          <t>passage_fin</t>
        </is>
      </c>
      <c r="C31" s="2" t="inlineStr">
        <is>
          <t>endA3Z</t>
        </is>
      </c>
      <c r="D31" s="2" t="inlineStr">
        <is>
          <t>SEC.RUE.001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SEC.RUE.001</t>
        </is>
      </c>
      <c r="E32" s="2" t="inlineStr">
        <is>
          <t>Ils passent près du toboggan. Jules s'arrête. Pieds sur le trottoir, au bord. Main de Papa. On attend l'adulte.</t>
        </is>
      </c>
      <c r="F32" s="2" t="inlineStr">
        <is>
          <t>&lt;speak&gt;&lt;prosody rate="slow" pitch="low"&gt;Ils passent près du toboggan. Jules s'arrête. Pieds sur le &lt;emphasis level="moderate"&gt;trottoir&lt;/emphasis&gt;, au bord. Main de Papa. On attend l'adulte.&lt;/prosody&gt;&lt;break time="450ms"/&gt;&lt;/speak&gt;</t>
        </is>
      </c>
      <c r="G32" s="2" t="inlineStr">
        <is>
          <t>&lt;lower-pitch&gt;&lt;slow&gt;Ils passent près du toboggan. Jules s'arrête. Pieds sur le &lt;emphasis&gt;trottoir&lt;/emphasis&gt;, au bord. Main de Papa. On attend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trottoir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c r="AW32" t="inlineStr">
        <is>
          <t>narrateur|Ils passent près du toboggan. Jules s'arrête. Pieds sur le trottoir, au bord. Main de Papa. On attend l'adulte.</t>
        </is>
      </c>
      <c r="AX32" t="inlineStr"/>
    </row>
    <row r="33">
      <c r="A33" s="2" t="inlineStr">
        <is>
          <t>CHK_T0001_P0002_Q0001</t>
        </is>
      </c>
      <c r="B33" s="6" t="inlineStr">
        <is>
          <t>passage_question</t>
        </is>
      </c>
      <c r="C33" s="2" t="inlineStr">
        <is>
          <t>qB</t>
        </is>
      </c>
      <c r="D33" s="2" t="inlineStr">
        <is>
          <t>SEC.RUE.001</t>
        </is>
      </c>
      <c r="E33" s="2" t="inlineStr">
        <is>
          <t>Les pieds font quoi ? S'arrêter. Où ? Sur le trottoir.</t>
        </is>
      </c>
      <c r="F33" s="2" t="inlineStr">
        <is>
          <t>&lt;speak&gt;&lt;prosody rate="slow" pitch="low"&gt;Les pieds font quoi ? S'arrêter. Où ? Sur le &lt;emphasis level="moderate"&gt;trottoir&lt;/emphasis&gt;.&lt;/prosody&gt;&lt;break time="250ms"/&gt;&lt;/speak&gt;</t>
        </is>
      </c>
      <c r="G33" s="2" t="inlineStr">
        <is>
          <t>&lt;lower-pitch&gt;&lt;slow&gt;Les pieds font quoi ? S'arrêter. Où ? Sur le &lt;emphasis&gt;trottoir&lt;/emphasis&gt;.&lt;/slow&gt;&lt;/lower-pitch&gt;</t>
        </is>
      </c>
      <c r="H33" s="2" t="inlineStr">
        <is>
          <t>trottoir</t>
        </is>
      </c>
      <c r="I33" s="2" t="inlineStr">
        <is>
          <t>trottoir | s'arrêter | pieds</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is>
          <t>trottoir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c r="AW33" t="inlineStr">
        <is>
          <t>narrateur|Les pieds font quoi ? S'arrêter. Où ? Sur le trottoir.</t>
        </is>
      </c>
      <c r="AX33" t="inlineStr"/>
    </row>
    <row r="34">
      <c r="A34" s="2" t="inlineStr">
        <is>
          <t>CHK_T0001_P0002_C0001</t>
        </is>
      </c>
      <c r="B34" s="5" t="inlineStr">
        <is>
          <t>passage</t>
        </is>
      </c>
      <c r="C34" s="2" t="inlineStr">
        <is>
          <t>qB</t>
        </is>
      </c>
      <c r="D34" s="2" t="inlineStr">
        <is>
          <t>SEC.RUE.001</t>
        </is>
      </c>
      <c r="E34" s="2" t="inlineStr">
        <is>
          <t>Oui. On s'arrête. Les pieds restent sur le trottoir, au bord. On attend l'adulte. Jules retient : trottoir, s'arrêter, pieds au bord. La main tient la main de Papa. On continue, avec Papa.</t>
        </is>
      </c>
      <c r="F34" s="2" t="inlineStr">
        <is>
          <t>&lt;speak&gt;&lt;prosody rate="slow" pitch="low"&gt;Oui. On s'arrête. Les pieds restent sur le &lt;emphasis level="moderate"&gt;trottoir&lt;/emphasis&gt;, au bord. On attend l'adulte. Jules retient : trottoir, s'arrêter, pieds au bord. La main tient la main de Papa. On continue, avec Papa.&lt;/prosody&gt;&lt;break time="450ms"/&gt;&lt;/speak&gt;</t>
        </is>
      </c>
      <c r="G34" s="2" t="inlineStr">
        <is>
          <t>&lt;lower-pitch&gt;&lt;slow&gt;Oui. On s'arrête. Les pieds restent sur le &lt;emphasis&gt;trottoir&lt;/emphasis&gt;, au bord. On attend l'adulte. Jules retient : trottoir, s'arrêter, pieds au bord. La main tient la main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trottoir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c r="AW34" t="inlineStr">
        <is>
          <t>narrateur|Oui. On s'arrête. Les pieds restent sur le trottoir, au bord. On attend l'adulte. Jules retient : trottoir, s'arrêter, pieds au bord. La main tient la main de Papa. On continue, avec Papa.</t>
        </is>
      </c>
      <c r="AX34" t="inlineStr"/>
    </row>
    <row r="35">
      <c r="A35" s="2" t="inlineStr">
        <is>
          <t>CHK_T0001_P0002_T0002_P0000</t>
        </is>
      </c>
      <c r="B35" s="4" t="inlineStr">
        <is>
          <t>transition_question</t>
        </is>
      </c>
      <c r="C35" s="2" t="inlineStr">
        <is>
          <t>ch2B</t>
        </is>
      </c>
      <c r="D35" s="2" t="inlineStr">
        <is>
          <t>SEC.RUE.001</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SEC.RUE.001</t>
        </is>
      </c>
      <c r="E36" s="2" t="inlineStr">
        <is>
          <t>Jules a choisi les cubes. Le vent est doux. Jules pose les cubes. Il s'arrête encore au bord. Pieds sur le trottoir. La main tient la main de Papa. Maman n'est pas loin.</t>
        </is>
      </c>
      <c r="F36" s="2" t="inlineStr">
        <is>
          <t>&lt;speak&gt;&lt;prosody rate="slow" pitch="low"&gt;Jules a choisi les cubes. Le vent est doux. Jules pose les cubes. Il s'arrête encore au bord. Pieds sur le &lt;emphasis level="moderate"&gt;trottoir&lt;/emphasis&gt;. La main tient la main de Papa. Maman n'est pas loin.&lt;/prosody&gt;&lt;break time="450ms"/&gt;&lt;/speak&gt;</t>
        </is>
      </c>
      <c r="G36" s="2" t="inlineStr">
        <is>
          <t>&lt;lower-pitch&gt;&lt;slow&gt;Jules a choisi les cubes. Le vent est doux. Jules pose les cubes. Il s'arrête encore au bord. Pieds sur le &lt;emphasis&gt;trottoir&lt;/emphasis&gt;. La main tient la main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trottoir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c r="AW36" t="inlineStr">
        <is>
          <t>narrateur|Jules a choisi les cubes. Le vent est doux. Jules pose les cubes. Il s'arrête encore au bord. Pieds sur le trottoir. La main tient la main de Papa. Maman n'est pas loin.</t>
        </is>
      </c>
      <c r="AX36" t="inlineStr"/>
    </row>
    <row r="37">
      <c r="A37" s="2" t="inlineStr">
        <is>
          <t>CHK_T0001_P0002_T0002_P0001_T0003_P0000</t>
        </is>
      </c>
      <c r="B37" s="4" t="inlineStr">
        <is>
          <t>transition_question</t>
        </is>
      </c>
      <c r="C37" s="2" t="inlineStr">
        <is>
          <t>ch3B1</t>
        </is>
      </c>
      <c r="D37" s="2" t="inlineStr">
        <is>
          <t>SEC.RUE.001</t>
        </is>
      </c>
      <c r="E37" s="2" t="inlineStr">
        <is>
          <t>On peut prendre jaune, le seau, ou blanc.</t>
        </is>
      </c>
      <c r="F37" s="2" t="inlineStr">
        <is>
          <t>&lt;speak&gt;&lt;prosody rate="medium" pitch="medium"&gt;On peut prendre jaune, le seau, ou blanc.&lt;/prosody&gt;&lt;break time="500ms"/&gt;&lt;/speak&gt;</t>
        </is>
      </c>
      <c r="G37" s="2" t="inlineStr">
        <is>
          <t>On peut prendre jaune, le seau, ou blanc. [pause]</t>
        </is>
      </c>
      <c r="H37" s="2" t="inlineStr"/>
      <c r="I37" s="2" t="inlineStr"/>
      <c r="J37" s="2" t="inlineStr">
        <is>
          <t>Oui, c'est la bonne réponse.</t>
        </is>
      </c>
      <c r="K37" s="2" t="inlineStr">
        <is>
          <t>Tu étais presque.</t>
        </is>
      </c>
      <c r="L37" s="2" t="inlineStr"/>
      <c r="M37" s="2" t="inlineStr">
        <is>
          <t>jaune</t>
        </is>
      </c>
      <c r="N37" s="2" t="inlineStr">
        <is>
          <t>CHK_T0001_P0002_T0002_P0001_T0003_P0001</t>
        </is>
      </c>
      <c r="O37" s="2" t="inlineStr">
        <is>
          <t>le seau</t>
        </is>
      </c>
      <c r="P37" s="2" t="inlineStr">
        <is>
          <t>CHK_T0001_P0002_T0002_P0001_T0003_P0002</t>
        </is>
      </c>
      <c r="Q37" s="2" t="inlineStr">
        <is>
          <t>blanc</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prendre jaune, le seau, ou blanc.</t>
        </is>
      </c>
      <c r="AX37" t="inlineStr"/>
    </row>
    <row r="38">
      <c r="A38" s="2" t="inlineStr">
        <is>
          <t>CHK_T0001_P0002_T0002_P0001_T0003_P0001</t>
        </is>
      </c>
      <c r="B38" s="5" t="inlineStr">
        <is>
          <t>passage</t>
        </is>
      </c>
      <c r="C38" s="2" t="inlineStr">
        <is>
          <t>endB1X</t>
        </is>
      </c>
      <c r="D38" s="2" t="inlineStr">
        <is>
          <t>SEC.RUE.001</t>
        </is>
      </c>
      <c r="E38" s="2" t="inlineStr">
        <is>
          <t>Jules choisit jaune. Le vent est doux. Le manteau jaune de Jules reste boutonné. Il s'arrête. Pieds au bord. On s'arrête. Les pieds restent sur le trottoir, au bord. On attend l'adulte. Jules dit merci à Papa. Maman sourit.</t>
        </is>
      </c>
      <c r="F38" s="2" t="inlineStr">
        <is>
          <t>&lt;speak&gt;&lt;prosody rate="slow" pitch="low"&gt;Jules choisit jaune. Le vent est doux. Le manteau jaune de Jules reste boutonné. Il s'arrête. Pieds au bord. On s'arrête. Les pieds restent sur le &lt;emphasis level="moderate"&gt;trottoir&lt;/emphasis&gt;, au bord. On attend l'adulte. Jules dit merci à Papa. Maman sourit.&lt;/prosody&gt;&lt;break time="450ms"/&gt;&lt;/speak&gt;</t>
        </is>
      </c>
      <c r="G38" s="2" t="inlineStr">
        <is>
          <t>&lt;lower-pitch&gt;&lt;slow&gt;Jules choisit jaune. Le vent est doux. Le manteau jaune de Jules reste boutonné. Il s'arrête. Pieds au bord. On s'arrête. Les pieds restent sur le &lt;emphasis&gt;trottoir&lt;/emphasis&gt;, au bord. On attend l'adulte. Jules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trottoir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c r="AW38" t="inlineStr">
        <is>
          <t>narrateur|Jules choisit jaune. Le vent est doux. Le manteau jaune de Jules reste boutonné. Il s'arrête. Pieds au bord. On s'arrête. Les pieds restent sur le trottoir, au bord. On attend l'adulte. Jules dit merci à Papa. Maman sourit.</t>
        </is>
      </c>
      <c r="AX38" t="inlineStr"/>
    </row>
    <row r="39">
      <c r="A39" s="2" t="inlineStr">
        <is>
          <t>CHK_T0001_P0002_T0002_P0001_T0003_P0001_F0001</t>
        </is>
      </c>
      <c r="B39" s="7" t="inlineStr">
        <is>
          <t>passage_fin</t>
        </is>
      </c>
      <c r="C39" s="2" t="inlineStr">
        <is>
          <t>endB1X</t>
        </is>
      </c>
      <c r="D39" s="2" t="inlineStr">
        <is>
          <t>SEC.RUE.001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SEC.RUE.001</t>
        </is>
      </c>
      <c r="E40" s="2" t="inlineStr">
        <is>
          <t>Jules choisit bleu. Une feuille tombe. Le gilet bleu de Jules est chaud. Il s'arrête. Pieds sur le trottoir. On s'arrête. Les pieds restent sur le trottoir, au bord. On attend l'adulte. Jules dit merci à Papa. Maman sourit.</t>
        </is>
      </c>
      <c r="F40" s="2" t="inlineStr">
        <is>
          <t>&lt;speak&gt;&lt;prosody rate="slow" pitch="low"&gt;Jules choisit bleu. Une feuille tombe. Le gilet bleu de Jules est chaud. Il s'arrête. Pieds sur le &lt;emphasis level="moderate"&gt;trottoir&lt;/emphasis&gt;. On s'arrête. Les pieds restent sur le trottoir, au bord. On attend l'adulte. Jules dit merci à Papa. Maman sourit.&lt;/prosody&gt;&lt;break time="450ms"/&gt;&lt;/speak&gt;</t>
        </is>
      </c>
      <c r="G40" s="2" t="inlineStr">
        <is>
          <t>&lt;lower-pitch&gt;&lt;slow&gt;Jules choisit bleu. Une feuille tombe. Le gilet bleu de Jules est chaud. Il s'arrête. Pieds sur le &lt;emphasis&gt;trottoir&lt;/emphasis&gt;. On s'arrête. Les pieds restent sur le trottoir, au bord. On attend l'adulte. Jules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trottoir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c r="AW40" t="inlineStr">
        <is>
          <t>narrateur|Jules choisit bleu. Une feuille tombe. Le gilet bleu de Jules est chaud. Il s'arrête. Pieds sur le trottoir. On s'arrête. Les pieds restent sur le trottoir, au bord. On attend l'adulte. Jules dit merci à Papa. Maman sourit.</t>
        </is>
      </c>
      <c r="AX40" t="inlineStr"/>
    </row>
    <row r="41">
      <c r="A41" s="2" t="inlineStr">
        <is>
          <t>CHK_T0001_P0002_T0002_P0001_T0003_P0002_F0001</t>
        </is>
      </c>
      <c r="B41" s="7" t="inlineStr">
        <is>
          <t>passage_fin</t>
        </is>
      </c>
      <c r="C41" s="2" t="inlineStr">
        <is>
          <t>endB1Y</t>
        </is>
      </c>
      <c r="D41" s="2" t="inlineStr">
        <is>
          <t>SEC.RUE.001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SEC.RUE.001</t>
        </is>
      </c>
      <c r="E42" s="2" t="inlineStr">
        <is>
          <t>Jules choisit blanc. Un vélo passe loin. Le bonnet blanc de Jules tient chaud. Il s'arrête. Pieds au bord, avec Papa. On s'arrête. Les pieds restent sur le trottoir, au bord. On attend l'adulte. Jules dit merci à Papa. Maman sourit.</t>
        </is>
      </c>
      <c r="F42" s="2" t="inlineStr">
        <is>
          <t>&lt;speak&gt;&lt;prosody rate="slow" pitch="low"&gt;Jules choisit blanc. Un vélo passe loin. Le bonnet blanc de Jules tient chaud. Il s'arrête. Pieds au bord, avec Papa. On s'arrête. Les pieds restent sur le &lt;emphasis level="moderate"&gt;trottoir&lt;/emphasis&gt;, au bord. On attend l'adulte. Jules dit merci à Papa. Maman sourit.&lt;/prosody&gt;&lt;break time="450ms"/&gt;&lt;/speak&gt;</t>
        </is>
      </c>
      <c r="G42" s="2" t="inlineStr">
        <is>
          <t>&lt;lower-pitch&gt;&lt;slow&gt;Jules choisit blanc. Un vélo passe loin. Le bonnet blanc de Jules tient chaud. Il s'arrête. Pieds au bord, avec Papa. On s'arrête. Les pieds restent sur le &lt;emphasis&gt;trottoir&lt;/emphasis&gt;, au bord. On attend l'adulte. Jules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trottoir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c r="AW42" t="inlineStr">
        <is>
          <t>narrateur|Jules choisit blanc. Un vélo passe loin. Le bonnet blanc de Jules tient chaud. Il s'arrête. Pieds au bord, avec Papa. On s'arrête. Les pieds restent sur le trottoir, au bord. On attend l'adulte. Jules dit merci à Papa. Maman sourit.</t>
        </is>
      </c>
      <c r="AX42" t="inlineStr"/>
    </row>
    <row r="43">
      <c r="A43" s="2" t="inlineStr">
        <is>
          <t>CHK_T0001_P0002_T0002_P0001_T0003_P0003_F0001</t>
        </is>
      </c>
      <c r="B43" s="7" t="inlineStr">
        <is>
          <t>passage_fin</t>
        </is>
      </c>
      <c r="C43" s="2" t="inlineStr">
        <is>
          <t>endB1Z</t>
        </is>
      </c>
      <c r="D43" s="2" t="inlineStr">
        <is>
          <t>SEC.RUE.001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SEC.RUE.001</t>
        </is>
      </c>
      <c r="E44" s="2" t="inlineStr">
        <is>
          <t>Jules a choisi le livre. Une feuille tombe. Jules tient le livre. Il s'arrête. Pieds sur le trottoir, au bord. Avec l'adulte. La main tient la main de Papa. Maman n'est pas loin.</t>
        </is>
      </c>
      <c r="F44" s="2" t="inlineStr">
        <is>
          <t>&lt;speak&gt;&lt;prosody rate="slow" pitch="low"&gt;Jules a choisi le livre. Une feuille tombe. Jules tient le livre. Il s'arrête. Pieds sur le &lt;emphasis level="moderate"&gt;trottoir&lt;/emphasis&gt;, au bord. Avec l'adulte. La main tient la main de Papa. Maman n'est pas loin.&lt;/prosody&gt;&lt;break time="450ms"/&gt;&lt;/speak&gt;</t>
        </is>
      </c>
      <c r="G44" s="2" t="inlineStr">
        <is>
          <t>&lt;lower-pitch&gt;&lt;slow&gt;Jules a choisi le livre. Une feuille tombe. Jules tient le livre. Il s'arrête. Pieds sur le &lt;emphasis&gt;trottoir&lt;/emphasis&gt;, au bord. Avec l'adulte. La main tient la main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trottoir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c r="AW44" t="inlineStr">
        <is>
          <t>narrateur|Jules a choisi le livre. Une feuille tombe. Jules tient le livre. Il s'arrête. Pieds sur le trottoir, au bord. Avec l'adulte. La main tient la main de Papa. Maman n'est pas loin.</t>
        </is>
      </c>
      <c r="AX44" t="inlineStr"/>
    </row>
    <row r="45">
      <c r="A45" s="2" t="inlineStr">
        <is>
          <t>CHK_T0001_P0002_T0002_P0002_T0003_P0000</t>
        </is>
      </c>
      <c r="B45" s="4" t="inlineStr">
        <is>
          <t>transition_question</t>
        </is>
      </c>
      <c r="C45" s="2" t="inlineStr">
        <is>
          <t>ch3B2</t>
        </is>
      </c>
      <c r="D45" s="2" t="inlineStr">
        <is>
          <t>SEC.RUE.001</t>
        </is>
      </c>
      <c r="E45" s="2" t="inlineStr">
        <is>
          <t>On peut prendre jaune, le seau, ou blanc.</t>
        </is>
      </c>
      <c r="F45" s="2" t="inlineStr">
        <is>
          <t>&lt;speak&gt;&lt;prosody rate="medium" pitch="medium"&gt;On peut prendre jaune, le seau, ou blanc.&lt;/prosody&gt;&lt;break time="500ms"/&gt;&lt;/speak&gt;</t>
        </is>
      </c>
      <c r="G45" s="2" t="inlineStr">
        <is>
          <t>On peut prendre jaune, le seau, ou blanc. [pause]</t>
        </is>
      </c>
      <c r="H45" s="2" t="inlineStr"/>
      <c r="I45" s="2" t="inlineStr"/>
      <c r="J45" s="2" t="inlineStr">
        <is>
          <t>Oui, c'est la bonne réponse.</t>
        </is>
      </c>
      <c r="K45" s="2" t="inlineStr">
        <is>
          <t>Tu étais presque.</t>
        </is>
      </c>
      <c r="L45" s="2" t="inlineStr"/>
      <c r="M45" s="2" t="inlineStr">
        <is>
          <t>jaune</t>
        </is>
      </c>
      <c r="N45" s="2" t="inlineStr">
        <is>
          <t>CHK_T0001_P0002_T0002_P0002_T0003_P0001</t>
        </is>
      </c>
      <c r="O45" s="2" t="inlineStr">
        <is>
          <t>le seau</t>
        </is>
      </c>
      <c r="P45" s="2" t="inlineStr">
        <is>
          <t>CHK_T0001_P0002_T0002_P0002_T0003_P0002</t>
        </is>
      </c>
      <c r="Q45" s="2" t="inlineStr">
        <is>
          <t>blanc</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prendre jaune, le seau, ou blanc.</t>
        </is>
      </c>
      <c r="AX45" t="inlineStr"/>
    </row>
    <row r="46">
      <c r="A46" s="2" t="inlineStr">
        <is>
          <t>CHK_T0001_P0002_T0002_P0002_T0003_P0001</t>
        </is>
      </c>
      <c r="B46" s="5" t="inlineStr">
        <is>
          <t>passage</t>
        </is>
      </c>
      <c r="C46" s="2" t="inlineStr">
        <is>
          <t>endB2X</t>
        </is>
      </c>
      <c r="D46" s="2" t="inlineStr">
        <is>
          <t>SEC.RUE.001</t>
        </is>
      </c>
      <c r="E46" s="2" t="inlineStr">
        <is>
          <t>Jules choisit jaune. Une feuille tombe. Le manteau jaune de Jules reste boutonné. Il s'arrête. Pieds au bord. On s'arrête. Les pieds restent sur le trottoir, au bord. On attend l'adulte. Jules dit merci à Papa. Maman sourit.</t>
        </is>
      </c>
      <c r="F46" s="2" t="inlineStr">
        <is>
          <t>&lt;speak&gt;&lt;prosody rate="slow" pitch="low"&gt;Jules choisit jaune. Une feuille tombe. Le manteau jaune de Jules reste boutonné. Il s'arrête. Pieds au bord. On s'arrête. Les pieds restent sur le &lt;emphasis level="moderate"&gt;trottoir&lt;/emphasis&gt;, au bord. On attend l'adulte. Jules dit merci à Papa. Maman sourit.&lt;/prosody&gt;&lt;break time="450ms"/&gt;&lt;/speak&gt;</t>
        </is>
      </c>
      <c r="G46" s="2" t="inlineStr">
        <is>
          <t>&lt;lower-pitch&gt;&lt;slow&gt;Jules choisit jaune. Une feuille tombe. Le manteau jaune de Jules reste boutonné. Il s'arrête. Pieds au bord. On s'arrête. Les pieds restent sur le &lt;emphasis&gt;trottoir&lt;/emphasis&gt;, au bord. On attend l'adulte. Jules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trottoir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c r="AW46" t="inlineStr">
        <is>
          <t>narrateur|Jules choisit jaune. Une feuille tombe. Le manteau jaune de Jules reste boutonné. Il s'arrête. Pieds au bord. On s'arrête. Les pieds restent sur le trottoir, au bord. On attend l'adulte. Jules dit merci à Papa. Maman sourit.</t>
        </is>
      </c>
      <c r="AX46" t="inlineStr"/>
    </row>
    <row r="47">
      <c r="A47" s="2" t="inlineStr">
        <is>
          <t>CHK_T0001_P0002_T0002_P0002_T0003_P0001_F0001</t>
        </is>
      </c>
      <c r="B47" s="7" t="inlineStr">
        <is>
          <t>passage_fin</t>
        </is>
      </c>
      <c r="C47" s="2" t="inlineStr">
        <is>
          <t>endB2X</t>
        </is>
      </c>
      <c r="D47" s="2" t="inlineStr">
        <is>
          <t>SEC.RUE.001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SEC.RUE.001</t>
        </is>
      </c>
      <c r="E48" s="2" t="inlineStr">
        <is>
          <t>Jules choisit bleu. Un vélo passe loin. Le gilet bleu de Jules est chaud. Il s'arrête. Pieds sur le trottoir. On s'arrête. Les pieds restent sur le trottoir, au bord. On attend l'adulte. Jules dit merci à Papa. Maman sourit.</t>
        </is>
      </c>
      <c r="F48" s="2" t="inlineStr">
        <is>
          <t>&lt;speak&gt;&lt;prosody rate="slow" pitch="low"&gt;Jules choisit bleu. Un vélo passe loin. Le gilet bleu de Jules est chaud. Il s'arrête. Pieds sur le &lt;emphasis level="moderate"&gt;trottoir&lt;/emphasis&gt;. On s'arrête. Les pieds restent sur le trottoir, au bord. On attend l'adulte. Jules dit merci à Papa. Maman sourit.&lt;/prosody&gt;&lt;break time="450ms"/&gt;&lt;/speak&gt;</t>
        </is>
      </c>
      <c r="G48" s="2" t="inlineStr">
        <is>
          <t>&lt;lower-pitch&gt;&lt;slow&gt;Jules choisit bleu. Un vélo passe loin. Le gilet bleu de Jules est chaud. Il s'arrête. Pieds sur le &lt;emphasis&gt;trottoir&lt;/emphasis&gt;. On s'arrête. Les pieds restent sur le trottoir, au bord. On attend l'adulte. Jules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trottoir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c r="AW48" t="inlineStr">
        <is>
          <t>narrateur|Jules choisit bleu. Un vélo passe loin. Le gilet bleu de Jules est chaud. Il s'arrête. Pieds sur le trottoir. On s'arrête. Les pieds restent sur le trottoir, au bord. On attend l'adulte. Jules dit merci à Papa. Maman sourit.</t>
        </is>
      </c>
      <c r="AX48" t="inlineStr"/>
    </row>
    <row r="49">
      <c r="A49" s="2" t="inlineStr">
        <is>
          <t>CHK_T0001_P0002_T0002_P0002_T0003_P0002_F0001</t>
        </is>
      </c>
      <c r="B49" s="7" t="inlineStr">
        <is>
          <t>passage_fin</t>
        </is>
      </c>
      <c r="C49" s="2" t="inlineStr">
        <is>
          <t>endB2Y</t>
        </is>
      </c>
      <c r="D49" s="2" t="inlineStr">
        <is>
          <t>SEC.RUE.001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SEC.RUE.001</t>
        </is>
      </c>
      <c r="E50" s="2" t="inlineStr">
        <is>
          <t>Jules choisit blanc. La fenêtre claque doucement. Le bonnet blanc de Jules tient chaud. Il s'arrête. Pieds au bord, avec Papa. On s'arrête. Les pieds restent sur le trottoir, au bord. On attend l'adulte. Jules dit merci à Papa. Maman sourit.</t>
        </is>
      </c>
      <c r="F50" s="2" t="inlineStr">
        <is>
          <t>&lt;speak&gt;&lt;prosody rate="slow" pitch="low"&gt;Jules choisit blanc. La fenêtre claque doucement. Le bonnet blanc de Jules tient chaud. Il s'arrête. Pieds au bord, avec Papa. On s'arrête. Les pieds restent sur le &lt;emphasis level="moderate"&gt;trottoir&lt;/emphasis&gt;, au bord. On attend l'adulte. Jules dit merci à Papa. Maman sourit.&lt;/prosody&gt;&lt;break time="450ms"/&gt;&lt;/speak&gt;</t>
        </is>
      </c>
      <c r="G50" s="2" t="inlineStr">
        <is>
          <t>&lt;lower-pitch&gt;&lt;slow&gt;Jules choisit blanc. La fenêtre claque doucement. Le bonnet blanc de Jules tient chaud. Il s'arrête. Pieds au bord, avec Papa. On s'arrête. Les pieds restent sur le &lt;emphasis&gt;trottoir&lt;/emphasis&gt;, au bord. On attend l'adulte. Jules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trottoir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c r="AW50" t="inlineStr">
        <is>
          <t>narrateur|Jules choisit blanc. La fenêtre claque doucement. Le bonnet blanc de Jules tient chaud. Il s'arrête. Pieds au bord, avec Papa. On s'arrête. Les pieds restent sur le trottoir, au bord. On attend l'adulte. Jules dit merci à Papa. Maman sourit.</t>
        </is>
      </c>
      <c r="AX50" t="inlineStr"/>
    </row>
    <row r="51">
      <c r="A51" s="2" t="inlineStr">
        <is>
          <t>CHK_T0001_P0002_T0002_P0002_T0003_P0003_F0001</t>
        </is>
      </c>
      <c r="B51" s="7" t="inlineStr">
        <is>
          <t>passage_fin</t>
        </is>
      </c>
      <c r="C51" s="2" t="inlineStr">
        <is>
          <t>endB2Z</t>
        </is>
      </c>
      <c r="D51" s="2" t="inlineStr">
        <is>
          <t>SEC.RUE.001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SEC.RUE.001</t>
        </is>
      </c>
      <c r="E52" s="2" t="inlineStr">
        <is>
          <t>Jules a choisi la dînette. Un vélo passe loin. Jules range la dînette. Il s'arrête. Pieds sur le trottoir, au bord. La main tient la main de Papa. Maman n'est pas loin.</t>
        </is>
      </c>
      <c r="F52" s="2" t="inlineStr">
        <is>
          <t>&lt;speak&gt;&lt;prosody rate="slow" pitch="low"&gt;Jules a choisi la dînette. Un vélo passe loin. Jules range la dînette. Il s'arrête. Pieds sur le &lt;emphasis level="moderate"&gt;trottoir&lt;/emphasis&gt;, au bord. La main tient la main de Papa. Maman n'est pas loin.&lt;/prosody&gt;&lt;break time="450ms"/&gt;&lt;/speak&gt;</t>
        </is>
      </c>
      <c r="G52" s="2" t="inlineStr">
        <is>
          <t>&lt;lower-pitch&gt;&lt;slow&gt;Jules a choisi la dînette. Un vélo passe loin. Jules range la dînette. Il s'arrête. Pieds sur le &lt;emphasis&gt;trottoir&lt;/emphasis&gt;, au bord. La main tient la main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trottoir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c r="AW52" t="inlineStr">
        <is>
          <t>narrateur|Jules a choisi la dînette. Un vélo passe loin. Jules range la dînette. Il s'arrête. Pieds sur le trottoir, au bord. La main tient la main de Papa. Maman n'est pas loin.</t>
        </is>
      </c>
      <c r="AX52" t="inlineStr"/>
    </row>
    <row r="53">
      <c r="A53" s="2" t="inlineStr">
        <is>
          <t>CHK_T0001_P0002_T0002_P0003_T0003_P0000</t>
        </is>
      </c>
      <c r="B53" s="4" t="inlineStr">
        <is>
          <t>transition_question</t>
        </is>
      </c>
      <c r="C53" s="2" t="inlineStr">
        <is>
          <t>ch3B3</t>
        </is>
      </c>
      <c r="D53" s="2" t="inlineStr">
        <is>
          <t>SEC.RUE.001</t>
        </is>
      </c>
      <c r="E53" s="2" t="inlineStr">
        <is>
          <t>On peut prendre jaune, le seau, ou blanc.</t>
        </is>
      </c>
      <c r="F53" s="2" t="inlineStr">
        <is>
          <t>&lt;speak&gt;&lt;prosody rate="medium" pitch="medium"&gt;On peut prendre jaune, le seau, ou blanc.&lt;/prosody&gt;&lt;break time="500ms"/&gt;&lt;/speak&gt;</t>
        </is>
      </c>
      <c r="G53" s="2" t="inlineStr">
        <is>
          <t>On peut prendre jaune, le seau, ou blanc. [pause]</t>
        </is>
      </c>
      <c r="H53" s="2" t="inlineStr"/>
      <c r="I53" s="2" t="inlineStr"/>
      <c r="J53" s="2" t="inlineStr">
        <is>
          <t>Oui, c'est la bonne réponse.</t>
        </is>
      </c>
      <c r="K53" s="2" t="inlineStr">
        <is>
          <t>Tu étais presque.</t>
        </is>
      </c>
      <c r="L53" s="2" t="inlineStr"/>
      <c r="M53" s="2" t="inlineStr">
        <is>
          <t>jaune</t>
        </is>
      </c>
      <c r="N53" s="2" t="inlineStr">
        <is>
          <t>CHK_T0001_P0002_T0002_P0003_T0003_P0001</t>
        </is>
      </c>
      <c r="O53" s="2" t="inlineStr">
        <is>
          <t>le seau</t>
        </is>
      </c>
      <c r="P53" s="2" t="inlineStr">
        <is>
          <t>CHK_T0001_P0002_T0002_P0003_T0003_P0002</t>
        </is>
      </c>
      <c r="Q53" s="2" t="inlineStr">
        <is>
          <t>blanc</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prendre jaune, le seau, ou blanc.</t>
        </is>
      </c>
      <c r="AX53" t="inlineStr"/>
    </row>
    <row r="54">
      <c r="A54" s="2" t="inlineStr">
        <is>
          <t>CHK_T0001_P0002_T0002_P0003_T0003_P0001</t>
        </is>
      </c>
      <c r="B54" s="5" t="inlineStr">
        <is>
          <t>passage</t>
        </is>
      </c>
      <c r="C54" s="2" t="inlineStr">
        <is>
          <t>endB3X</t>
        </is>
      </c>
      <c r="D54" s="2" t="inlineStr">
        <is>
          <t>SEC.RUE.001</t>
        </is>
      </c>
      <c r="E54" s="2" t="inlineStr">
        <is>
          <t>Jules choisit jaune. Un vélo passe loin. Le manteau jaune de Jules reste boutonné. Il s'arrête. Pieds au bord. On s'arrête. Les pieds restent sur le trottoir, au bord. On attend l'adulte. Jules dit merci à Papa. Maman sourit.</t>
        </is>
      </c>
      <c r="F54" s="2" t="inlineStr">
        <is>
          <t>&lt;speak&gt;&lt;prosody rate="slow" pitch="low"&gt;Jules choisit jaune. Un vélo passe loin. Le manteau jaune de Jules reste boutonné. Il s'arrête. Pieds au bord. On s'arrête. Les pieds restent sur le &lt;emphasis level="moderate"&gt;trottoir&lt;/emphasis&gt;, au bord. On attend l'adulte. Jules dit merci à Papa. Maman sourit.&lt;/prosody&gt;&lt;break time="450ms"/&gt;&lt;/speak&gt;</t>
        </is>
      </c>
      <c r="G54" s="2" t="inlineStr">
        <is>
          <t>&lt;lower-pitch&gt;&lt;slow&gt;Jules choisit jaune. Un vélo passe loin. Le manteau jaune de Jules reste boutonné. Il s'arrête. Pieds au bord. On s'arrête. Les pieds restent sur le &lt;emphasis&gt;trottoir&lt;/emphasis&gt;, au bord. On attend l'adulte. Jules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trottoir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c r="AW54" t="inlineStr">
        <is>
          <t>narrateur|Jules choisit jaune. Un vélo passe loin. Le manteau jaune de Jules reste boutonné. Il s'arrête. Pieds au bord. On s'arrête. Les pieds restent sur le trottoir, au bord. On attend l'adulte. Jules dit merci à Papa. Maman sourit.</t>
        </is>
      </c>
      <c r="AX54" t="inlineStr"/>
    </row>
    <row r="55">
      <c r="A55" s="2" t="inlineStr">
        <is>
          <t>CHK_T0001_P0002_T0002_P0003_T0003_P0001_F0001</t>
        </is>
      </c>
      <c r="B55" s="7" t="inlineStr">
        <is>
          <t>passage_fin</t>
        </is>
      </c>
      <c r="C55" s="2" t="inlineStr">
        <is>
          <t>endB3X</t>
        </is>
      </c>
      <c r="D55" s="2" t="inlineStr">
        <is>
          <t>SEC.RUE.001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SEC.RUE.001</t>
        </is>
      </c>
      <c r="E56" s="2" t="inlineStr">
        <is>
          <t>Jules choisit bleu. La fenêtre claque doucement. Le gilet bleu de Jules est chaud. Il s'arrête. Pieds sur le trottoir. On s'arrête. Les pieds restent sur le trottoir, au bord. On attend l'adulte. Jules dit merci à Papa. Maman sourit.</t>
        </is>
      </c>
      <c r="F56" s="2" t="inlineStr">
        <is>
          <t>&lt;speak&gt;&lt;prosody rate="slow" pitch="low"&gt;Jules choisit bleu. La fenêtre claque doucement. Le gilet bleu de Jules est chaud. Il s'arrête. Pieds sur le &lt;emphasis level="moderate"&gt;trottoir&lt;/emphasis&gt;. On s'arrête. Les pieds restent sur le trottoir, au bord. On attend l'adulte. Jules dit merci à Papa. Maman sourit.&lt;/prosody&gt;&lt;break time="450ms"/&gt;&lt;/speak&gt;</t>
        </is>
      </c>
      <c r="G56" s="2" t="inlineStr">
        <is>
          <t>&lt;lower-pitch&gt;&lt;slow&gt;Jules choisit bleu. La fenêtre claque doucement. Le gilet bleu de Jules est chaud. Il s'arrête. Pieds sur le &lt;emphasis&gt;trottoir&lt;/emphasis&gt;. On s'arrête. Les pieds restent sur le trottoir, au bord. On attend l'adulte. Jules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trottoir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c r="AW56" t="inlineStr">
        <is>
          <t>narrateur|Jules choisit bleu. La fenêtre claque doucement. Le gilet bleu de Jules est chaud. Il s'arrête. Pieds sur le trottoir. On s'arrête. Les pieds restent sur le trottoir, au bord. On attend l'adulte. Jules dit merci à Papa. Maman sourit.</t>
        </is>
      </c>
      <c r="AX56" t="inlineStr"/>
    </row>
    <row r="57">
      <c r="A57" s="2" t="inlineStr">
        <is>
          <t>CHK_T0001_P0002_T0002_P0003_T0003_P0002_F0001</t>
        </is>
      </c>
      <c r="B57" s="7" t="inlineStr">
        <is>
          <t>passage_fin</t>
        </is>
      </c>
      <c r="C57" s="2" t="inlineStr">
        <is>
          <t>endB3Y</t>
        </is>
      </c>
      <c r="D57" s="2" t="inlineStr">
        <is>
          <t>SEC.RUE.001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SEC.RUE.001</t>
        </is>
      </c>
      <c r="E58" s="2" t="inlineStr">
        <is>
          <t>Jules choisit blanc. Un oiseau chante. Le bonnet blanc de Jules tient chaud. Il s'arrête. Pieds au bord, avec Papa. On s'arrête. Les pieds restent sur le trottoir, au bord. On attend l'adulte. Jules dit merci à Papa. Maman sourit.</t>
        </is>
      </c>
      <c r="F58" s="2" t="inlineStr">
        <is>
          <t>&lt;speak&gt;&lt;prosody rate="slow" pitch="low"&gt;Jules choisit blanc. Un oiseau chante. Le bonnet blanc de Jules tient chaud. Il s'arrête. Pieds au bord, avec Papa. On s'arrête. Les pieds restent sur le &lt;emphasis level="moderate"&gt;trottoir&lt;/emphasis&gt;, au bord. On attend l'adulte. Jules dit merci à Papa. Maman sourit.&lt;/prosody&gt;&lt;break time="450ms"/&gt;&lt;/speak&gt;</t>
        </is>
      </c>
      <c r="G58" s="2" t="inlineStr">
        <is>
          <t>&lt;lower-pitch&gt;&lt;slow&gt;Jules choisit blanc. Un oiseau chante. Le bonnet blanc de Jules tient chaud. Il s'arrête. Pieds au bord, avec Papa. On s'arrête. Les pieds restent sur le &lt;emphasis&gt;trottoir&lt;/emphasis&gt;, au bord. On attend l'adulte. Jules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trottoir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c r="AW58" t="inlineStr">
        <is>
          <t>narrateur|Jules choisit blanc. Un oiseau chante. Le bonnet blanc de Jules tient chaud. Il s'arrête. Pieds au bord, avec Papa. On s'arrête. Les pieds restent sur le trottoir, au bord. On attend l'adulte. Jules dit merci à Papa. Maman sourit.</t>
        </is>
      </c>
      <c r="AX58" t="inlineStr"/>
    </row>
    <row r="59">
      <c r="A59" s="2" t="inlineStr">
        <is>
          <t>CHK_T0001_P0002_T0002_P0003_T0003_P0003_F0001</t>
        </is>
      </c>
      <c r="B59" s="7" t="inlineStr">
        <is>
          <t>passage_fin</t>
        </is>
      </c>
      <c r="C59" s="2" t="inlineStr">
        <is>
          <t>endB3Z</t>
        </is>
      </c>
      <c r="D59" s="2" t="inlineStr">
        <is>
          <t>SEC.RUE.001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SEC.RUE.001</t>
        </is>
      </c>
      <c r="E60" s="2" t="inlineStr">
        <is>
          <t>Ils passent près des balançoires. Jules s'arrête. Pieds sur le trottoir, au bord. Main de Papa, l'adulte.</t>
        </is>
      </c>
      <c r="F60" s="2" t="inlineStr">
        <is>
          <t>&lt;speak&gt;&lt;prosody rate="slow" pitch="low"&gt;Ils passent près des balançoires. Jules s'arrête. Pieds sur le &lt;emphasis level="moderate"&gt;trottoir&lt;/emphasis&gt;, au bord. Main de Papa, l'adulte.&lt;/prosody&gt;&lt;break time="450ms"/&gt;&lt;/speak&gt;</t>
        </is>
      </c>
      <c r="G60" s="2" t="inlineStr">
        <is>
          <t>&lt;lower-pitch&gt;&lt;slow&gt;Ils passent près des balançoires. Jules s'arrête. Pieds sur le &lt;emphasis&gt;trottoir&lt;/emphasis&gt;, au bord. Main de Papa,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trottoir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c r="AW60" t="inlineStr">
        <is>
          <t>narrateur|Ils passent près des balançoires. Jules s'arrête. Pieds sur le trottoir, au bord. Main de Papa, l'adulte.</t>
        </is>
      </c>
      <c r="AX60" t="inlineStr"/>
    </row>
    <row r="61">
      <c r="A61" s="2" t="inlineStr">
        <is>
          <t>CHK_T0001_P0003_Q0001</t>
        </is>
      </c>
      <c r="B61" s="6" t="inlineStr">
        <is>
          <t>passage_question</t>
        </is>
      </c>
      <c r="C61" s="2" t="inlineStr">
        <is>
          <t>qC</t>
        </is>
      </c>
      <c r="D61" s="2" t="inlineStr">
        <is>
          <t>SEC.RUE.001</t>
        </is>
      </c>
      <c r="E61" s="2" t="inlineStr">
        <is>
          <t>Les pieds font quoi ? S'arrêter. Où ? Sur le trottoir.</t>
        </is>
      </c>
      <c r="F61" s="2" t="inlineStr">
        <is>
          <t>&lt;speak&gt;&lt;prosody rate="slow" pitch="low"&gt;Les pieds font quoi ? S'arrêter. Où ? Sur le &lt;emphasis level="moderate"&gt;trottoir&lt;/emphasis&gt;.&lt;/prosody&gt;&lt;break time="250ms"/&gt;&lt;/speak&gt;</t>
        </is>
      </c>
      <c r="G61" s="2" t="inlineStr">
        <is>
          <t>&lt;lower-pitch&gt;&lt;slow&gt;Les pieds font quoi ? S'arrêter. Où ? Sur le &lt;emphasis&gt;trottoir&lt;/emphasis&gt;.&lt;/slow&gt;&lt;/lower-pitch&gt;</t>
        </is>
      </c>
      <c r="H61" s="2" t="inlineStr">
        <is>
          <t>trottoir</t>
        </is>
      </c>
      <c r="I61" s="2" t="inlineStr">
        <is>
          <t>trottoir | s'arrêter | pieds</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is>
          <t>trottoir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c r="AW61" t="inlineStr">
        <is>
          <t>narrateur|Les pieds font quoi ? S'arrêter. Où ? Sur le trottoir.</t>
        </is>
      </c>
      <c r="AX61" t="inlineStr"/>
    </row>
    <row r="62">
      <c r="A62" s="2" t="inlineStr">
        <is>
          <t>CHK_T0001_P0003_C0001</t>
        </is>
      </c>
      <c r="B62" s="5" t="inlineStr">
        <is>
          <t>passage</t>
        </is>
      </c>
      <c r="C62" s="2" t="inlineStr">
        <is>
          <t>qC</t>
        </is>
      </c>
      <c r="D62" s="2" t="inlineStr">
        <is>
          <t>SEC.RUE.001</t>
        </is>
      </c>
      <c r="E62" s="2" t="inlineStr">
        <is>
          <t>Oui. On s'arrête. Les pieds restent sur le trottoir, au bord. On attend l'adulte. Jules retient : trottoir, s'arrêter, pieds au bord. La main tient la main de Papa. On continue, avec Papa.</t>
        </is>
      </c>
      <c r="F62" s="2" t="inlineStr">
        <is>
          <t>&lt;speak&gt;&lt;prosody rate="slow" pitch="low"&gt;Oui. On s'arrête. Les pieds restent sur le &lt;emphasis level="moderate"&gt;trottoir&lt;/emphasis&gt;, au bord. On attend l'adulte. Jules retient : trottoir, s'arrêter, pieds au bord. La main tient la main de Papa. On continue, avec Papa.&lt;/prosody&gt;&lt;break time="450ms"/&gt;&lt;/speak&gt;</t>
        </is>
      </c>
      <c r="G62" s="2" t="inlineStr">
        <is>
          <t>&lt;lower-pitch&gt;&lt;slow&gt;Oui. On s'arrête. Les pieds restent sur le &lt;emphasis&gt;trottoir&lt;/emphasis&gt;, au bord. On attend l'adulte. Jules retient : trottoir, s'arrêter, pieds au bord. La main tient la main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trottoir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c r="AW62" t="inlineStr">
        <is>
          <t>narrateur|Oui. On s'arrête. Les pieds restent sur le trottoir, au bord. On attend l'adulte. Jules retient : trottoir, s'arrêter, pieds au bord. La main tient la main de Papa. On continue, avec Papa.</t>
        </is>
      </c>
      <c r="AX62" t="inlineStr"/>
    </row>
    <row r="63">
      <c r="A63" s="2" t="inlineStr">
        <is>
          <t>CHK_T0001_P0003_T0002_P0000</t>
        </is>
      </c>
      <c r="B63" s="4" t="inlineStr">
        <is>
          <t>transition_question</t>
        </is>
      </c>
      <c r="C63" s="2" t="inlineStr">
        <is>
          <t>ch2C</t>
        </is>
      </c>
      <c r="D63" s="2" t="inlineStr">
        <is>
          <t>SEC.RUE.001</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SEC.RUE.001</t>
        </is>
      </c>
      <c r="E64" s="2" t="inlineStr">
        <is>
          <t>Jules a choisi les cubes. La fenêtre claque doucement. Jules pose les cubes. Il s'arrête encore au bord. Pieds sur le trottoir. La main tient la main de Papa. Maman n'est pas loin.</t>
        </is>
      </c>
      <c r="F64" s="2" t="inlineStr">
        <is>
          <t>&lt;speak&gt;&lt;prosody rate="slow" pitch="low"&gt;Jules a choisi les cubes. La fenêtre claque doucement. Jules pose les cubes. Il s'arrête encore au bord. Pieds sur le &lt;emphasis level="moderate"&gt;trottoir&lt;/emphasis&gt;. La main tient la main de Papa. Maman n'est pas loin.&lt;/prosody&gt;&lt;break time="450ms"/&gt;&lt;/speak&gt;</t>
        </is>
      </c>
      <c r="G64" s="2" t="inlineStr">
        <is>
          <t>&lt;lower-pitch&gt;&lt;slow&gt;Jules a choisi les cubes. La fenêtre claque doucement. Jules pose les cubes. Il s'arrête encore au bord. Pieds sur le &lt;emphasis&gt;trottoir&lt;/emphasis&gt;. La main tient la main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trottoir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c r="AW64" t="inlineStr">
        <is>
          <t>narrateur|Jules a choisi les cubes. La fenêtre claque doucement. Jules pose les cubes. Il s'arrête encore au bord. Pieds sur le trottoir. La main tient la main de Papa. Maman n'est pas loin.</t>
        </is>
      </c>
      <c r="AX64" t="inlineStr"/>
    </row>
    <row r="65">
      <c r="A65" s="2" t="inlineStr">
        <is>
          <t>CHK_T0001_P0003_T0002_P0001_T0003_P0000</t>
        </is>
      </c>
      <c r="B65" s="4" t="inlineStr">
        <is>
          <t>transition_question</t>
        </is>
      </c>
      <c r="C65" s="2" t="inlineStr">
        <is>
          <t>ch3C1</t>
        </is>
      </c>
      <c r="D65" s="2" t="inlineStr">
        <is>
          <t>SEC.RUE.001</t>
        </is>
      </c>
      <c r="E65" s="2" t="inlineStr">
        <is>
          <t>On peut prendre jaune, le seau, ou blanc.</t>
        </is>
      </c>
      <c r="F65" s="2" t="inlineStr">
        <is>
          <t>&lt;speak&gt;&lt;prosody rate="medium" pitch="medium"&gt;On peut prendre jaune, le seau, ou blanc.&lt;/prosody&gt;&lt;break time="500ms"/&gt;&lt;/speak&gt;</t>
        </is>
      </c>
      <c r="G65" s="2" t="inlineStr">
        <is>
          <t>On peut prendre jaune, le seau, ou blanc. [pause]</t>
        </is>
      </c>
      <c r="H65" s="2" t="inlineStr"/>
      <c r="I65" s="2" t="inlineStr"/>
      <c r="J65" s="2" t="inlineStr">
        <is>
          <t>Oui, c'est la bonne réponse.</t>
        </is>
      </c>
      <c r="K65" s="2" t="inlineStr">
        <is>
          <t>Tu étais presque.</t>
        </is>
      </c>
      <c r="L65" s="2" t="inlineStr"/>
      <c r="M65" s="2" t="inlineStr">
        <is>
          <t>jaune</t>
        </is>
      </c>
      <c r="N65" s="2" t="inlineStr">
        <is>
          <t>CHK_T0001_P0003_T0002_P0001_T0003_P0001</t>
        </is>
      </c>
      <c r="O65" s="2" t="inlineStr">
        <is>
          <t>le seau</t>
        </is>
      </c>
      <c r="P65" s="2" t="inlineStr">
        <is>
          <t>CHK_T0001_P0003_T0002_P0001_T0003_P0002</t>
        </is>
      </c>
      <c r="Q65" s="2" t="inlineStr">
        <is>
          <t>blanc</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prendre jaune, le seau, ou blanc.</t>
        </is>
      </c>
      <c r="AX65" t="inlineStr"/>
    </row>
    <row r="66">
      <c r="A66" s="2" t="inlineStr">
        <is>
          <t>CHK_T0001_P0003_T0002_P0001_T0003_P0001</t>
        </is>
      </c>
      <c r="B66" s="5" t="inlineStr">
        <is>
          <t>passage</t>
        </is>
      </c>
      <c r="C66" s="2" t="inlineStr">
        <is>
          <t>endC1X</t>
        </is>
      </c>
      <c r="D66" s="2" t="inlineStr">
        <is>
          <t>SEC.RUE.001</t>
        </is>
      </c>
      <c r="E66" s="2" t="inlineStr">
        <is>
          <t>Jules choisit jaune. Une feuille tombe. Le manteau jaune de Jules reste boutonné. Il s'arrête. Pieds au bord. On s'arrête. Les pieds restent sur le trottoir, au bord. On attend l'adulte. Jules dit merci à Papa. Maman sourit.</t>
        </is>
      </c>
      <c r="F66" s="2" t="inlineStr">
        <is>
          <t>&lt;speak&gt;&lt;prosody rate="slow" pitch="low"&gt;Jules choisit jaune. Une feuille tombe. Le manteau jaune de Jules reste boutonné. Il s'arrête. Pieds au bord. On s'arrête. Les pieds restent sur le &lt;emphasis level="moderate"&gt;trottoir&lt;/emphasis&gt;, au bord. On attend l'adulte. Jules dit merci à Papa. Maman sourit.&lt;/prosody&gt;&lt;break time="450ms"/&gt;&lt;/speak&gt;</t>
        </is>
      </c>
      <c r="G66" s="2" t="inlineStr">
        <is>
          <t>&lt;lower-pitch&gt;&lt;slow&gt;Jules choisit jaune. Une feuille tombe. Le manteau jaune de Jules reste boutonné. Il s'arrête. Pieds au bord. On s'arrête. Les pieds restent sur le &lt;emphasis&gt;trottoir&lt;/emphasis&gt;, au bord. On attend l'adulte. Jules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trottoir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c r="AW66" t="inlineStr">
        <is>
          <t>narrateur|Jules choisit jaune. Une feuille tombe. Le manteau jaune de Jules reste boutonné. Il s'arrête. Pieds au bord. On s'arrête. Les pieds restent sur le trottoir, au bord. On attend l'adulte. Jules dit merci à Papa. Maman sourit.</t>
        </is>
      </c>
      <c r="AX66" t="inlineStr"/>
    </row>
    <row r="67">
      <c r="A67" s="2" t="inlineStr">
        <is>
          <t>CHK_T0001_P0003_T0002_P0001_T0003_P0001_F0001</t>
        </is>
      </c>
      <c r="B67" s="7" t="inlineStr">
        <is>
          <t>passage_fin</t>
        </is>
      </c>
      <c r="C67" s="2" t="inlineStr">
        <is>
          <t>endC1X</t>
        </is>
      </c>
      <c r="D67" s="2" t="inlineStr">
        <is>
          <t>SEC.RUE.001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SEC.RUE.001</t>
        </is>
      </c>
      <c r="E68" s="2" t="inlineStr">
        <is>
          <t>Jules choisit bleu. Un vélo passe loin. Le gilet bleu de Jules est chaud. Il s'arrête. Pieds sur le trottoir. On s'arrête. Les pieds restent sur le trottoir, au bord. On attend l'adulte. Jules dit merci à Papa. Maman sourit.</t>
        </is>
      </c>
      <c r="F68" s="2" t="inlineStr">
        <is>
          <t>&lt;speak&gt;&lt;prosody rate="slow" pitch="low"&gt;Jules choisit bleu. Un vélo passe loin. Le gilet bleu de Jules est chaud. Il s'arrête. Pieds sur le &lt;emphasis level="moderate"&gt;trottoir&lt;/emphasis&gt;. On s'arrête. Les pieds restent sur le trottoir, au bord. On attend l'adulte. Jules dit merci à Papa. Maman sourit.&lt;/prosody&gt;&lt;break time="450ms"/&gt;&lt;/speak&gt;</t>
        </is>
      </c>
      <c r="G68" s="2" t="inlineStr">
        <is>
          <t>&lt;lower-pitch&gt;&lt;slow&gt;Jules choisit bleu. Un vélo passe loin. Le gilet bleu de Jules est chaud. Il s'arrête. Pieds sur le &lt;emphasis&gt;trottoir&lt;/emphasis&gt;. On s'arrête. Les pieds restent sur le trottoir, au bord. On attend l'adulte. Jules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trottoir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c r="AW68" t="inlineStr">
        <is>
          <t>narrateur|Jules choisit bleu. Un vélo passe loin. Le gilet bleu de Jules est chaud. Il s'arrête. Pieds sur le trottoir. On s'arrête. Les pieds restent sur le trottoir, au bord. On attend l'adulte. Jules dit merci à Papa. Maman sourit.</t>
        </is>
      </c>
      <c r="AX68" t="inlineStr"/>
    </row>
    <row r="69">
      <c r="A69" s="2" t="inlineStr">
        <is>
          <t>CHK_T0001_P0003_T0002_P0001_T0003_P0002_F0001</t>
        </is>
      </c>
      <c r="B69" s="7" t="inlineStr">
        <is>
          <t>passage_fin</t>
        </is>
      </c>
      <c r="C69" s="2" t="inlineStr">
        <is>
          <t>endC1Y</t>
        </is>
      </c>
      <c r="D69" s="2" t="inlineStr">
        <is>
          <t>SEC.RUE.001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SEC.RUE.001</t>
        </is>
      </c>
      <c r="E70" s="2" t="inlineStr">
        <is>
          <t>Jules choisit blanc. La fenêtre claque doucement. Le bonnet blanc de Jules tient chaud. Il s'arrête. Pieds au bord, avec Papa. On s'arrête. Les pieds restent sur le trottoir, au bord. On attend l'adulte. Jules dit merci à Papa. Maman sourit.</t>
        </is>
      </c>
      <c r="F70" s="2" t="inlineStr">
        <is>
          <t>&lt;speak&gt;&lt;prosody rate="slow" pitch="low"&gt;Jules choisit blanc. La fenêtre claque doucement. Le bonnet blanc de Jules tient chaud. Il s'arrête. Pieds au bord, avec Papa. On s'arrête. Les pieds restent sur le &lt;emphasis level="moderate"&gt;trottoir&lt;/emphasis&gt;, au bord. On attend l'adulte. Jules dit merci à Papa. Maman sourit.&lt;/prosody&gt;&lt;break time="450ms"/&gt;&lt;/speak&gt;</t>
        </is>
      </c>
      <c r="G70" s="2" t="inlineStr">
        <is>
          <t>&lt;lower-pitch&gt;&lt;slow&gt;Jules choisit blanc. La fenêtre claque doucement. Le bonnet blanc de Jules tient chaud. Il s'arrête. Pieds au bord, avec Papa. On s'arrête. Les pieds restent sur le &lt;emphasis&gt;trottoir&lt;/emphasis&gt;, au bord. On attend l'adulte. Jules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trottoir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c r="AW70" t="inlineStr">
        <is>
          <t>narrateur|Jules choisit blanc. La fenêtre claque doucement. Le bonnet blanc de Jules tient chaud. Il s'arrête. Pieds au bord, avec Papa. On s'arrête. Les pieds restent sur le trottoir, au bord. On attend l'adulte. Jules dit merci à Papa. Maman sourit.</t>
        </is>
      </c>
      <c r="AX70" t="inlineStr"/>
    </row>
    <row r="71">
      <c r="A71" s="2" t="inlineStr">
        <is>
          <t>CHK_T0001_P0003_T0002_P0001_T0003_P0003_F0001</t>
        </is>
      </c>
      <c r="B71" s="7" t="inlineStr">
        <is>
          <t>passage_fin</t>
        </is>
      </c>
      <c r="C71" s="2" t="inlineStr">
        <is>
          <t>endC1Z</t>
        </is>
      </c>
      <c r="D71" s="2" t="inlineStr">
        <is>
          <t>SEC.RUE.001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SEC.RUE.001</t>
        </is>
      </c>
      <c r="E72" s="2" t="inlineStr">
        <is>
          <t>Jules a choisi le livre. Un oiseau chante. Jules tient le livre. Il s'arrête. Pieds sur le trottoir, au bord. Avec l'adulte. La main tient la main de Papa. Maman n'est pas loin.</t>
        </is>
      </c>
      <c r="F72" s="2" t="inlineStr">
        <is>
          <t>&lt;speak&gt;&lt;prosody rate="slow" pitch="low"&gt;Jules a choisi le livre. Un oiseau chante. Jules tient le livre. Il s'arrête. Pieds sur le &lt;emphasis level="moderate"&gt;trottoir&lt;/emphasis&gt;, au bord. Avec l'adulte. La main tient la main de Papa. Maman n'est pas loin.&lt;/prosody&gt;&lt;break time="450ms"/&gt;&lt;/speak&gt;</t>
        </is>
      </c>
      <c r="G72" s="2" t="inlineStr">
        <is>
          <t>&lt;lower-pitch&gt;&lt;slow&gt;Jules a choisi le livre. Un oiseau chante. Jules tient le livre. Il s'arrête. Pieds sur le &lt;emphasis&gt;trottoir&lt;/emphasis&gt;, au bord. Avec l'adulte. La main tient la main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trottoir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c r="AW72" t="inlineStr">
        <is>
          <t>narrateur|Jules a choisi le livre. Un oiseau chante. Jules tient le livre. Il s'arrête. Pieds sur le trottoir, au bord. Avec l'adulte. La main tient la main de Papa. Maman n'est pas loin.</t>
        </is>
      </c>
      <c r="AX72" t="inlineStr"/>
    </row>
    <row r="73">
      <c r="A73" s="2" t="inlineStr">
        <is>
          <t>CHK_T0001_P0003_T0002_P0002_T0003_P0000</t>
        </is>
      </c>
      <c r="B73" s="4" t="inlineStr">
        <is>
          <t>transition_question</t>
        </is>
      </c>
      <c r="C73" s="2" t="inlineStr">
        <is>
          <t>ch3C2</t>
        </is>
      </c>
      <c r="D73" s="2" t="inlineStr">
        <is>
          <t>SEC.RUE.001</t>
        </is>
      </c>
      <c r="E73" s="2" t="inlineStr">
        <is>
          <t>On peut prendre jaune, le seau, ou blanc.</t>
        </is>
      </c>
      <c r="F73" s="2" t="inlineStr">
        <is>
          <t>&lt;speak&gt;&lt;prosody rate="medium" pitch="medium"&gt;On peut prendre jaune, le seau, ou blanc.&lt;/prosody&gt;&lt;break time="500ms"/&gt;&lt;/speak&gt;</t>
        </is>
      </c>
      <c r="G73" s="2" t="inlineStr">
        <is>
          <t>On peut prendre jaune, le seau, ou blanc. [pause]</t>
        </is>
      </c>
      <c r="H73" s="2" t="inlineStr"/>
      <c r="I73" s="2" t="inlineStr"/>
      <c r="J73" s="2" t="inlineStr">
        <is>
          <t>Oui, c'est la bonne réponse.</t>
        </is>
      </c>
      <c r="K73" s="2" t="inlineStr">
        <is>
          <t>Tu étais presque.</t>
        </is>
      </c>
      <c r="L73" s="2" t="inlineStr"/>
      <c r="M73" s="2" t="inlineStr">
        <is>
          <t>jaune</t>
        </is>
      </c>
      <c r="N73" s="2" t="inlineStr">
        <is>
          <t>CHK_T0001_P0003_T0002_P0002_T0003_P0001</t>
        </is>
      </c>
      <c r="O73" s="2" t="inlineStr">
        <is>
          <t>le seau</t>
        </is>
      </c>
      <c r="P73" s="2" t="inlineStr">
        <is>
          <t>CHK_T0001_P0003_T0002_P0002_T0003_P0002</t>
        </is>
      </c>
      <c r="Q73" s="2" t="inlineStr">
        <is>
          <t>blanc</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prendre jaune, le seau, ou blanc.</t>
        </is>
      </c>
      <c r="AX73" t="inlineStr"/>
    </row>
    <row r="74">
      <c r="A74" s="2" t="inlineStr">
        <is>
          <t>CHK_T0001_P0003_T0002_P0002_T0003_P0001</t>
        </is>
      </c>
      <c r="B74" s="5" t="inlineStr">
        <is>
          <t>passage</t>
        </is>
      </c>
      <c r="C74" s="2" t="inlineStr">
        <is>
          <t>endC2X</t>
        </is>
      </c>
      <c r="D74" s="2" t="inlineStr">
        <is>
          <t>SEC.RUE.001</t>
        </is>
      </c>
      <c r="E74" s="2" t="inlineStr">
        <is>
          <t>Jules choisit jaune. Un vélo passe loin. Le manteau jaune de Jules reste boutonné. Il s'arrête. Pieds au bord. On s'arrête. Les pieds restent sur le trottoir, au bord. On attend l'adulte. Jules dit merci à Papa. Maman sourit.</t>
        </is>
      </c>
      <c r="F74" s="2" t="inlineStr">
        <is>
          <t>&lt;speak&gt;&lt;prosody rate="slow" pitch="low"&gt;Jules choisit jaune. Un vélo passe loin. Le manteau jaune de Jules reste boutonné. Il s'arrête. Pieds au bord. On s'arrête. Les pieds restent sur le &lt;emphasis level="moderate"&gt;trottoir&lt;/emphasis&gt;, au bord. On attend l'adulte. Jules dit merci à Papa. Maman sourit.&lt;/prosody&gt;&lt;break time="450ms"/&gt;&lt;/speak&gt;</t>
        </is>
      </c>
      <c r="G74" s="2" t="inlineStr">
        <is>
          <t>&lt;lower-pitch&gt;&lt;slow&gt;Jules choisit jaune. Un vélo passe loin. Le manteau jaune de Jules reste boutonné. Il s'arrête. Pieds au bord. On s'arrête. Les pieds restent sur le &lt;emphasis&gt;trottoir&lt;/emphasis&gt;, au bord. On attend l'adulte. Jules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trottoir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c r="AW74" t="inlineStr">
        <is>
          <t>narrateur|Jules choisit jaune. Un vélo passe loin. Le manteau jaune de Jules reste boutonné. Il s'arrête. Pieds au bord. On s'arrête. Les pieds restent sur le trottoir, au bord. On attend l'adulte. Jules dit merci à Papa. Maman sourit.</t>
        </is>
      </c>
      <c r="AX74" t="inlineStr"/>
    </row>
    <row r="75">
      <c r="A75" s="2" t="inlineStr">
        <is>
          <t>CHK_T0001_P0003_T0002_P0002_T0003_P0001_F0001</t>
        </is>
      </c>
      <c r="B75" s="7" t="inlineStr">
        <is>
          <t>passage_fin</t>
        </is>
      </c>
      <c r="C75" s="2" t="inlineStr">
        <is>
          <t>endC2X</t>
        </is>
      </c>
      <c r="D75" s="2" t="inlineStr">
        <is>
          <t>SEC.RUE.001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SEC.RUE.001</t>
        </is>
      </c>
      <c r="E76" s="2" t="inlineStr">
        <is>
          <t>Jules choisit bleu. La fenêtre claque doucement. Le gilet bleu de Jules est chaud. Il s'arrête. Pieds sur le trottoir. On s'arrête. Les pieds restent sur le trottoir, au bord. On attend l'adulte. Jules dit merci à Papa. Maman sourit.</t>
        </is>
      </c>
      <c r="F76" s="2" t="inlineStr">
        <is>
          <t>&lt;speak&gt;&lt;prosody rate="slow" pitch="low"&gt;Jules choisit bleu. La fenêtre claque doucement. Le gilet bleu de Jules est chaud. Il s'arrête. Pieds sur le &lt;emphasis level="moderate"&gt;trottoir&lt;/emphasis&gt;. On s'arrête. Les pieds restent sur le trottoir, au bord. On attend l'adulte. Jules dit merci à Papa. Maman sourit.&lt;/prosody&gt;&lt;break time="450ms"/&gt;&lt;/speak&gt;</t>
        </is>
      </c>
      <c r="G76" s="2" t="inlineStr">
        <is>
          <t>&lt;lower-pitch&gt;&lt;slow&gt;Jules choisit bleu. La fenêtre claque doucement. Le gilet bleu de Jules est chaud. Il s'arrête. Pieds sur le &lt;emphasis&gt;trottoir&lt;/emphasis&gt;. On s'arrête. Les pieds restent sur le trottoir, au bord. On attend l'adulte. Jules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trottoir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c r="AW76" t="inlineStr">
        <is>
          <t>narrateur|Jules choisit bleu. La fenêtre claque doucement. Le gilet bleu de Jules est chaud. Il s'arrête. Pieds sur le trottoir. On s'arrête. Les pieds restent sur le trottoir, au bord. On attend l'adulte. Jules dit merci à Papa. Maman sourit.</t>
        </is>
      </c>
      <c r="AX76" t="inlineStr"/>
    </row>
    <row r="77">
      <c r="A77" s="2" t="inlineStr">
        <is>
          <t>CHK_T0001_P0003_T0002_P0002_T0003_P0002_F0001</t>
        </is>
      </c>
      <c r="B77" s="7" t="inlineStr">
        <is>
          <t>passage_fin</t>
        </is>
      </c>
      <c r="C77" s="2" t="inlineStr">
        <is>
          <t>endC2Y</t>
        </is>
      </c>
      <c r="D77" s="2" t="inlineStr">
        <is>
          <t>SEC.RUE.001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SEC.RUE.001</t>
        </is>
      </c>
      <c r="E78" s="2" t="inlineStr">
        <is>
          <t>Jules choisit blanc. Un oiseau chante. Le bonnet blanc de Jules tient chaud. Il s'arrête. Pieds au bord, avec Papa. On s'arrête. Les pieds restent sur le trottoir, au bord. On attend l'adulte. Jules dit merci à Papa. Maman sourit.</t>
        </is>
      </c>
      <c r="F78" s="2" t="inlineStr">
        <is>
          <t>&lt;speak&gt;&lt;prosody rate="slow" pitch="low"&gt;Jules choisit blanc. Un oiseau chante. Le bonnet blanc de Jules tient chaud. Il s'arrête. Pieds au bord, avec Papa. On s'arrête. Les pieds restent sur le &lt;emphasis level="moderate"&gt;trottoir&lt;/emphasis&gt;, au bord. On attend l'adulte. Jules dit merci à Papa. Maman sourit.&lt;/prosody&gt;&lt;break time="450ms"/&gt;&lt;/speak&gt;</t>
        </is>
      </c>
      <c r="G78" s="2" t="inlineStr">
        <is>
          <t>&lt;lower-pitch&gt;&lt;slow&gt;Jules choisit blanc. Un oiseau chante. Le bonnet blanc de Jules tient chaud. Il s'arrête. Pieds au bord, avec Papa. On s'arrête. Les pieds restent sur le &lt;emphasis&gt;trottoir&lt;/emphasis&gt;, au bord. On attend l'adulte. Jules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trottoir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c r="AW78" t="inlineStr">
        <is>
          <t>narrateur|Jules choisit blanc. Un oiseau chante. Le bonnet blanc de Jules tient chaud. Il s'arrête. Pieds au bord, avec Papa. On s'arrête. Les pieds restent sur le trottoir, au bord. On attend l'adulte. Jules dit merci à Papa. Maman sourit.</t>
        </is>
      </c>
      <c r="AX78" t="inlineStr"/>
    </row>
    <row r="79">
      <c r="A79" s="2" t="inlineStr">
        <is>
          <t>CHK_T0001_P0003_T0002_P0002_T0003_P0003_F0001</t>
        </is>
      </c>
      <c r="B79" s="7" t="inlineStr">
        <is>
          <t>passage_fin</t>
        </is>
      </c>
      <c r="C79" s="2" t="inlineStr">
        <is>
          <t>endC2Z</t>
        </is>
      </c>
      <c r="D79" s="2" t="inlineStr">
        <is>
          <t>SEC.RUE.001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SEC.RUE.001</t>
        </is>
      </c>
      <c r="E80" s="2" t="inlineStr">
        <is>
          <t>Jules a choisi la dînette. Les pas font toc toc. Jules range la dînette. Il s'arrête. Pieds sur le trottoir, au bord. La main tient la main de Papa. Maman n'est pas loin.</t>
        </is>
      </c>
      <c r="F80" s="2" t="inlineStr">
        <is>
          <t>&lt;speak&gt;&lt;prosody rate="slow" pitch="low"&gt;Jules a choisi la dînette. Les pas font toc toc. Jules range la dînette. Il s'arrête. Pieds sur le &lt;emphasis level="moderate"&gt;trottoir&lt;/emphasis&gt;, au bord. La main tient la main de Papa. Maman n'est pas loin.&lt;/prosody&gt;&lt;break time="450ms"/&gt;&lt;/speak&gt;</t>
        </is>
      </c>
      <c r="G80" s="2" t="inlineStr">
        <is>
          <t>&lt;lower-pitch&gt;&lt;slow&gt;Jules a choisi la dînette. Les pas font toc toc. Jules range la dînette. Il s'arrête. Pieds sur le &lt;emphasis&gt;trottoir&lt;/emphasis&gt;, au bord. La main tient la main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trottoir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c r="AW80" t="inlineStr">
        <is>
          <t>narrateur|Jules a choisi la dînette. Les pas font toc toc. Jules range la dînette. Il s'arrête. Pieds sur le trottoir, au bord. La main tient la main de Papa. Maman n'est pas loin.</t>
        </is>
      </c>
      <c r="AX80" t="inlineStr"/>
    </row>
    <row r="81">
      <c r="A81" s="2" t="inlineStr">
        <is>
          <t>CHK_T0001_P0003_T0002_P0003_T0003_P0000</t>
        </is>
      </c>
      <c r="B81" s="4" t="inlineStr">
        <is>
          <t>transition_question</t>
        </is>
      </c>
      <c r="C81" s="2" t="inlineStr">
        <is>
          <t>ch3C3</t>
        </is>
      </c>
      <c r="D81" s="2" t="inlineStr">
        <is>
          <t>SEC.RUE.001</t>
        </is>
      </c>
      <c r="E81" s="2" t="inlineStr">
        <is>
          <t>On peut prendre jaune, le seau, ou blanc.</t>
        </is>
      </c>
      <c r="F81" s="2" t="inlineStr">
        <is>
          <t>&lt;speak&gt;&lt;prosody rate="medium" pitch="medium"&gt;On peut prendre jaune, le seau, ou blanc.&lt;/prosody&gt;&lt;break time="500ms"/&gt;&lt;/speak&gt;</t>
        </is>
      </c>
      <c r="G81" s="2" t="inlineStr">
        <is>
          <t>On peut prendre jaune, le seau, ou blanc. [pause]</t>
        </is>
      </c>
      <c r="H81" s="2" t="inlineStr"/>
      <c r="I81" s="2" t="inlineStr"/>
      <c r="J81" s="2" t="inlineStr">
        <is>
          <t>Oui, c'est la bonne réponse.</t>
        </is>
      </c>
      <c r="K81" s="2" t="inlineStr">
        <is>
          <t>Tu étais presque.</t>
        </is>
      </c>
      <c r="L81" s="2" t="inlineStr"/>
      <c r="M81" s="2" t="inlineStr">
        <is>
          <t>jaune</t>
        </is>
      </c>
      <c r="N81" s="2" t="inlineStr">
        <is>
          <t>CHK_T0001_P0003_T0002_P0003_T0003_P0001</t>
        </is>
      </c>
      <c r="O81" s="2" t="inlineStr">
        <is>
          <t>le seau</t>
        </is>
      </c>
      <c r="P81" s="2" t="inlineStr">
        <is>
          <t>CHK_T0001_P0003_T0002_P0003_T0003_P0002</t>
        </is>
      </c>
      <c r="Q81" s="2" t="inlineStr">
        <is>
          <t>blanc</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prendre jaune, le seau, ou blanc.</t>
        </is>
      </c>
      <c r="AX81" t="inlineStr"/>
    </row>
    <row r="82">
      <c r="A82" s="2" t="inlineStr">
        <is>
          <t>CHK_T0001_P0003_T0002_P0003_T0003_P0001</t>
        </is>
      </c>
      <c r="B82" s="5" t="inlineStr">
        <is>
          <t>passage</t>
        </is>
      </c>
      <c r="C82" s="2" t="inlineStr">
        <is>
          <t>endC3X</t>
        </is>
      </c>
      <c r="D82" s="2" t="inlineStr">
        <is>
          <t>SEC.RUE.001</t>
        </is>
      </c>
      <c r="E82" s="2" t="inlineStr">
        <is>
          <t>Jules choisit jaune. La fenêtre claque doucement. Le manteau jaune de Jules reste boutonné. Il s'arrête. Pieds au bord. On s'arrête. Les pieds restent sur le trottoir, au bord. On attend l'adulte. Jules dit merci à Papa. Maman sourit.</t>
        </is>
      </c>
      <c r="F82" s="2" t="inlineStr">
        <is>
          <t>&lt;speak&gt;&lt;prosody rate="slow" pitch="low"&gt;Jules choisit jaune. La fenêtre claque doucement. Le manteau jaune de Jules reste boutonné. Il s'arrête. Pieds au bord. On s'arrête. Les pieds restent sur le &lt;emphasis level="moderate"&gt;trottoir&lt;/emphasis&gt;, au bord. On attend l'adulte. Jules dit merci à Papa. Maman sourit.&lt;/prosody&gt;&lt;break time="450ms"/&gt;&lt;/speak&gt;</t>
        </is>
      </c>
      <c r="G82" s="2" t="inlineStr">
        <is>
          <t>&lt;lower-pitch&gt;&lt;slow&gt;Jules choisit jaune. La fenêtre claque doucement. Le manteau jaune de Jules reste boutonné. Il s'arrête. Pieds au bord. On s'arrête. Les pieds restent sur le &lt;emphasis&gt;trottoir&lt;/emphasis&gt;, au bord. On attend l'adulte. Jules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trottoir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c r="AW82" t="inlineStr">
        <is>
          <t>narrateur|Jules choisit jaune. La fenêtre claque doucement. Le manteau jaune de Jules reste boutonné. Il s'arrête. Pieds au bord. On s'arrête. Les pieds restent sur le trottoir, au bord. On attend l'adulte. Jules dit merci à Papa. Maman sourit.</t>
        </is>
      </c>
      <c r="AX82" t="inlineStr"/>
    </row>
    <row r="83">
      <c r="A83" s="2" t="inlineStr">
        <is>
          <t>CHK_T0001_P0003_T0002_P0003_T0003_P0001_F0001</t>
        </is>
      </c>
      <c r="B83" s="7" t="inlineStr">
        <is>
          <t>passage_fin</t>
        </is>
      </c>
      <c r="C83" s="2" t="inlineStr">
        <is>
          <t>endC3X</t>
        </is>
      </c>
      <c r="D83" s="2" t="inlineStr">
        <is>
          <t>SEC.RUE.001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SEC.RUE.001</t>
        </is>
      </c>
      <c r="E84" s="2" t="inlineStr">
        <is>
          <t>Jules choisit bleu. Un oiseau chante. Le gilet bleu de Jules est chaud. Il s'arrête. Pieds sur le trottoir. On s'arrête. Les pieds restent sur le trottoir, au bord. On attend l'adulte. Jules dit merci à Papa. Maman sourit.</t>
        </is>
      </c>
      <c r="F84" s="2" t="inlineStr">
        <is>
          <t>&lt;speak&gt;&lt;prosody rate="slow" pitch="low"&gt;Jules choisit bleu. Un oiseau chante. Le gilet bleu de Jules est chaud. Il s'arrête. Pieds sur le &lt;emphasis level="moderate"&gt;trottoir&lt;/emphasis&gt;. On s'arrête. Les pieds restent sur le trottoir, au bord. On attend l'adulte. Jules dit merci à Papa. Maman sourit.&lt;/prosody&gt;&lt;break time="450ms"/&gt;&lt;/speak&gt;</t>
        </is>
      </c>
      <c r="G84" s="2" t="inlineStr">
        <is>
          <t>&lt;lower-pitch&gt;&lt;slow&gt;Jules choisit bleu. Un oiseau chante. Le gilet bleu de Jules est chaud. Il s'arrête. Pieds sur le &lt;emphasis&gt;trottoir&lt;/emphasis&gt;. On s'arrête. Les pieds restent sur le trottoir, au bord. On attend l'adulte. Jules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trottoir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c r="AW84" t="inlineStr">
        <is>
          <t>narrateur|Jules choisit bleu. Un oiseau chante. Le gilet bleu de Jules est chaud. Il s'arrête. Pieds sur le trottoir. On s'arrête. Les pieds restent sur le trottoir, au bord. On attend l'adulte. Jules dit merci à Papa. Maman sourit.</t>
        </is>
      </c>
      <c r="AX84" t="inlineStr"/>
    </row>
    <row r="85">
      <c r="A85" s="2" t="inlineStr">
        <is>
          <t>CHK_T0001_P0003_T0002_P0003_T0003_P0002_F0001</t>
        </is>
      </c>
      <c r="B85" s="7" t="inlineStr">
        <is>
          <t>passage_fin</t>
        </is>
      </c>
      <c r="C85" s="2" t="inlineStr">
        <is>
          <t>endC3Y</t>
        </is>
      </c>
      <c r="D85" s="2" t="inlineStr">
        <is>
          <t>SEC.RUE.001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SEC.RUE.001</t>
        </is>
      </c>
      <c r="E86" s="2" t="inlineStr">
        <is>
          <t>Jules choisit blanc. Les pas font toc toc. Le bonnet blanc de Jules tient chaud. Il s'arrête. Pieds au bord, avec Papa. On s'arrête. Les pieds restent sur le trottoir, au bord. On attend l'adulte. Jules dit merci à Papa. Maman sourit.</t>
        </is>
      </c>
      <c r="F86" s="2" t="inlineStr">
        <is>
          <t>&lt;speak&gt;&lt;prosody rate="slow" pitch="low"&gt;Jules choisit blanc. Les pas font toc toc. Le bonnet blanc de Jules tient chaud. Il s'arrête. Pieds au bord, avec Papa. On s'arrête. Les pieds restent sur le &lt;emphasis level="moderate"&gt;trottoir&lt;/emphasis&gt;, au bord. On attend l'adulte. Jules dit merci à Papa. Maman sourit.&lt;/prosody&gt;&lt;break time="450ms"/&gt;&lt;/speak&gt;</t>
        </is>
      </c>
      <c r="G86" s="2" t="inlineStr">
        <is>
          <t>&lt;lower-pitch&gt;&lt;slow&gt;Jules choisit blanc. Les pas font toc toc. Le bonnet blanc de Jules tient chaud. Il s'arrête. Pieds au bord, avec Papa. On s'arrête. Les pieds restent sur le &lt;emphasis&gt;trottoir&lt;/emphasis&gt;, au bord. On attend l'adulte. Jules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trottoir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c r="AW86" t="inlineStr">
        <is>
          <t>narrateur|Jules choisit blanc. Les pas font toc toc. Le bonnet blanc de Jules tient chaud. Il s'arrête. Pieds au bord, avec Papa. On s'arrête. Les pieds restent sur le trottoir, au bord. On attend l'adulte. Jules dit merci à Papa. Maman sourit.</t>
        </is>
      </c>
      <c r="AX86" t="inlineStr"/>
    </row>
    <row r="87">
      <c r="A87" s="2" t="inlineStr">
        <is>
          <t>CHK_T0001_P0003_T0002_P0003_T0003_P0003_F0001</t>
        </is>
      </c>
      <c r="B87" s="7" t="inlineStr">
        <is>
          <t>passage_fin</t>
        </is>
      </c>
      <c r="C87" s="2" t="inlineStr">
        <is>
          <t>endC3Z</t>
        </is>
      </c>
      <c r="D87" s="2" t="inlineStr">
        <is>
          <t>SEC.RUE.001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2026-09-03T17:38:03Z</dcterms:modified>
</cp:coreProperties>
</file>