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TREE-SEC-021</t>
        </is>
      </c>
    </row>
    <row r="3">
      <c r="A3" t="inlineStr">
        <is>
          <t>editorial_id</t>
        </is>
      </c>
      <c r="B3" t="inlineStr">
        <is>
          <t>TREE-SEC-021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Hugo,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Hugo est avec maman, dans la chambre. Hugo a envie de jouer. maman est là, tout près. On va apprendre : Jouer là où l'adulte peut voir. Voici le geste : jouer là où l'adulte a dit. Hugo écoute maman. Hugo entend les mots : espace montré, adulte voit.</t>
        </is>
      </c>
      <c r="F2" s="2" t="inlineStr">
        <is>
          <t>&lt;speak&gt;&lt;prosody rate="medium" pitch="medium"&gt;Aujourd'hui, Hugo est avec maman, dans la chambre. Hugo a envie de jouer. maman est là, tout près. On va apprendre : Jouer là où l'adulte peut voir. Voici le geste : jouer là où l'adulte a dit. Hugo écoute maman. Hugo entend les mots : &lt;emphasis level="moderate"&gt;espace&lt;/emphasis&gt; montré, adulte voit.&lt;/prosody&gt;&lt;break time="400ms"/&gt;&lt;/speak&gt;</t>
        </is>
      </c>
      <c r="G2" s="2" t="inlineStr">
        <is>
          <t>Aujourd'hui, Hugo est avec maman, dans la chambre. Hugo a envie de jouer. maman est là, tout près. On va apprendre : Jouer là où l'adulte peut voir. Voici le geste : jouer là où l'adulte a dit. Hugo écoute maman. Hugo entend les mots : &lt;emphasis&gt;espace&lt;/emphasis&gt; montré, adulte voit.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Hugo est avec maman, dans la chambre. Hugo a envie de jouer. maman est là, tout près. On va apprendre : Jouer là où l'adulte peut voir. Voici le geste : jouer là où l'adulte a dit. Hugo écoute maman. Hugo entend les mots : espace montré, adulte voit.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Tom, Léa, ou Sami.</t>
        </is>
      </c>
      <c r="F3" s="2" t="inlineStr">
        <is>
          <t>&lt;speak&gt;&lt;prosody rate="medium" pitch="medium"&gt;On peut prendre Tom, Léa, ou Sami.&lt;/prosody&gt;&lt;break time="500ms"/&gt;&lt;/speak&gt;</t>
        </is>
      </c>
      <c r="G3" s="2" t="inlineStr">
        <is>
          <t>On peut prendre Tom, Léa, ou Sami.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Tom</t>
        </is>
      </c>
      <c r="N3" s="2" t="inlineStr">
        <is>
          <t>CHK_T0001_P0001</t>
        </is>
      </c>
      <c r="O3" s="2" t="inlineStr">
        <is>
          <t>Léa</t>
        </is>
      </c>
      <c r="P3" s="2" t="inlineStr">
        <is>
          <t>CHK_T0001_P0002</t>
        </is>
      </c>
      <c r="Q3" s="2" t="inlineStr">
        <is>
          <t>Sami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>
        <is>
          <t>prompt réécrit pour coller aux options</t>
        </is>
      </c>
      <c r="AW3" t="inlineStr">
        <is>
          <t>narrateur|On peut prendre Tom, Léa, ou Sami.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Hugo va vers Tom. La couverture est douce. maman sourit. Ici, c'est Tom. Ce n'est pas comme les autres endroits. Hugo se souvient : espace montré, adulte voit. Voici le geste : jouer là où l'adulte a dit. On souffle doucement. Je suis là. On reste ensemble.</t>
        </is>
      </c>
      <c r="F4" s="2" t="inlineStr">
        <is>
          <t>&lt;speak&gt;&lt;prosody rate="medium" pitch="medium"&gt;Hugo va vers Tom. La couverture est douce. maman sourit. Ici, c'est Tom. Ce n'est pas comme les autres endroits. Hugo se souvient : &lt;emphasis level="moderate"&gt;espace&lt;/emphasis&gt; montré, adulte voit. Voici le geste : jouer là où l'adulte a dit. On souffle doucement. maman dit : je suis là. On reste ensemble.&lt;/prosody&gt;&lt;break time="450ms"/&gt;&lt;/speak&gt;</t>
        </is>
      </c>
      <c r="G4" s="2" t="inlineStr">
        <is>
          <t>Hugo va vers Tom. La couverture est douce. maman sourit. Ici, c'est Tom. Ce n'est pas comme les autres endroits. Hugo se souvient : &lt;emphasis&gt;espace&lt;/emphasis&gt; montré, adulte voit. Voici le geste : jouer là où l'adulte a dit. On souffle doucement.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narrateur|Hugo va vers Tom. La couverture est douce. maman sourit. Ici, c'est Tom. Ce n'est pas comme les autres endroits. Hugo se souvient : espace montré, adulte voit. Voici le geste : jouer là où l'adulte a dit. On souffle doucement.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5" s="2" t="inlineStr">
        <is>
          <t>Que fait-on ? Jouer là où l'&lt;emphasis&gt;adulte&lt;/emphasis&gt; peut voir.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Jouer là où l'adulte peut voir.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Hugo respire. Hugo retient : espace montré, adulte voit. On continue, avec maman.</t>
        </is>
      </c>
      <c r="F6" s="2" t="inlineStr">
        <is>
          <t>&lt;speak&gt;&lt;prosody rate="medium" pitch="medium"&gt;Oui. Voici le geste : jouer là où l'adulte a dit. Hugo respire. Hugo retient : &lt;emphasis level="moderate"&gt;espace&lt;/emphasis&gt; montré, adulte voit. On continue, avec maman.&lt;/prosody&gt;&lt;break time="450ms"/&gt;&lt;/speak&gt;</t>
        </is>
      </c>
      <c r="G6" s="2" t="inlineStr">
        <is>
          <t>Oui. Voici le geste : jouer là où l'adulte a dit. Hugo respire. Hugo retient : &lt;emphasis&gt;espace&lt;/emphasis&gt; montré, adulte voit.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jouer là où l'adulte a dit. Hugo respire. Hugo retient : espace montré, adulte voit.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Hugo a choisi les cubes. Ça sent le pain chaud. Les cubes reste à sa place, près de maman. maman montre le geste, lentement. Voici le geste : jouer là où l'adulte a dit. Hugo répète tout bas : espace montré, adulte voit. On montre du doigt, sans courir. papa n'est pas loin.</t>
        </is>
      </c>
      <c r="F8" s="2" t="inlineStr">
        <is>
          <t>&lt;speak&gt;&lt;prosody rate="medium" pitch="medium"&gt;Hugo a choisi les cubes. Ça sent le pain chaud. Les cubes reste à sa place, près de maman. maman montre le geste, lentement. Voici le geste : jouer là où l'adulte a dit. Hugo répète tout bas : &lt;emphasis level="moderate"&gt;espace&lt;/emphasis&gt; montré, adulte voit. On montre du doigt, sans courir. papa n'est pas loin.&lt;/prosody&gt;&lt;break time="450ms"/&gt;&lt;/speak&gt;</t>
        </is>
      </c>
      <c r="G8" s="2" t="inlineStr">
        <is>
          <t>Hugo a choisi les cubes. Ça sent le pain chaud. Les cubes reste à sa place, près de maman. maman montre le geste, lentement. Voici le geste : jouer là où l'adulte a dit. Hugo répète tout bas : &lt;emphasis&gt;espace&lt;/emphasis&gt; montré, adulte voit. On montre du doigt, sans courir.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narrateur|Hugo a choisi les cubes. Ça sent le pain chaud. Les cubes reste à sa place, près de maman. maman montre le geste, lentement. Voici le geste : jouer là où l'adulte a dit. Hugo répète tout bas : espace montré, adulte voit. On montre du doigt, sans courir.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une pomme, un yaourt, ou un morceau de pain.</t>
        </is>
      </c>
      <c r="F9" s="2" t="inlineStr">
        <is>
          <t>&lt;speak&gt;&lt;prosody rate="medium" pitch="medium"&gt;On peut prendre une pomme, un yaourt, ou un morceau de pain.&lt;/prosody&gt;&lt;break time="500ms"/&gt;&lt;/speak&gt;</t>
        </is>
      </c>
      <c r="G9" s="2" t="inlineStr">
        <is>
          <t>On peut prendre une pomme, un yaourt, ou un morceau de pain.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une pomme</t>
        </is>
      </c>
      <c r="N9" s="2" t="inlineStr">
        <is>
          <t>CHK_T0001_P0001_T0002_P0001_T0003_P0001</t>
        </is>
      </c>
      <c r="O9" s="2" t="inlineStr">
        <is>
          <t>un yaourt</t>
        </is>
      </c>
      <c r="P9" s="2" t="inlineStr">
        <is>
          <t>CHK_T0001_P0001_T0002_P0001_T0003_P0002</t>
        </is>
      </c>
      <c r="Q9" s="2" t="inlineStr">
        <is>
          <t>un morceau de pain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une pomme, un yaourt, ou un morceau de pain.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Hugo rejoint une pomme. Une feuille tombe. On souffle doucement. Cette fin-là est celle de Tom, les cubes et une pomme. Hugo a appris : Jouer là où l'adulte peut voir. Voici le geste : jouer là où l'adulte a dit. Hugo a entendu : espace montré, adulte voit. Hugo dit merci à maman. On rentre.</t>
        </is>
      </c>
      <c r="F10" s="2" t="inlineStr">
        <is>
          <t>&lt;speak&gt;&lt;prosody rate="medium" pitch="medium"&gt;Hugo rejoint une pomme. Une feuille tombe. On souffle doucement. Cette fin-là est celle de Tom, les cubes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10" s="2" t="inlineStr">
        <is>
          <t>Hugo rejoint une pomme. Une feuille tombe. On souffle doucement. Cette fin-là est celle de Tom, les cubes et une pomme. Hugo a appris : Jouer là où l'adulte peut voir. Voici le geste : jouer là où l'adulte a dit. Hugo a entendu : &lt;emphasis&gt;espace&lt;/emphasis&gt; montré, adulte voit. Hugo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narrateur|Hugo rejoint une pomme. Une feuille tombe. On souffle doucement. Cette fin-là est celle de Tom, les cubes et une pomme. Hugo a appris : Jouer là où l'adulte peut voir. Voici le geste : jouer là où l'adulte a dit. Hugo a entendu : espace montré, adulte voit. Hugo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Hugo rejoint un yaourt. L'eau coule, tout petit bruit. On écoute jusqu'au bout. Cette fin-là est celle de Tom, les cubes et un yaourt. Hugo a appris : Jouer là où l'adulte peut voir. Voici le geste : jouer là où l'adulte a dit. Hugo a entendu : espace montré, adulte voit. Hugo dit merci à maman. On rentre.</t>
        </is>
      </c>
      <c r="F12" s="2" t="inlineStr">
        <is>
          <t>&lt;speak&gt;&lt;prosody rate="medium" pitch="medium"&gt;Hugo rejoint un yaourt. L'eau coule, tout petit bruit. On écoute jusqu'au bout. Cette fin-là est celle de Tom, les cubes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12" s="2" t="inlineStr">
        <is>
          <t>Hugo rejoint un yaourt. L'eau coule, tout petit bruit. On écoute jusqu'au bout. Cette fin-là est celle de Tom, les cubes et un yaourt. Hugo a appris : Jouer là où l'adulte peut voir. Voici le geste : jouer là où l'adulte a dit. Hugo a entendu : &lt;emphasis&gt;espace&lt;/emphasis&gt; montré, adulte voit. Hugo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narrateur|Hugo rejoint un yaourt. L'eau coule, tout petit bruit. On écoute jusqu'au bout. Cette fin-là est celle de Tom, les cubes et un yaourt. Hugo a appris : Jouer là où l'adulte peut voir. Voici le geste : jouer là où l'adulte a dit. Hugo a entendu : espace montré, adulte voit. Hugo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Hugo rejoint un morceau de pain. Un vélo passe au loin. On attend son tour. Cette fin-là est celle de Tom, les cubes et un morceau de pain. Hugo a appris : Jouer là où l'adulte peut voir. Voici le geste : jouer là où l'adulte a dit. Hugo a entendu : espace montré, adulte voit. Hugo dit merci à maman. On rentre.</t>
        </is>
      </c>
      <c r="F14" s="2" t="inlineStr">
        <is>
          <t>&lt;speak&gt;&lt;prosody rate="medium" pitch="medium"&gt;Hugo rejoint un morceau de pain. Un vélo passe au loin. On attend son tour. Cette fin-là est celle de Tom, les cubes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14" s="2" t="inlineStr">
        <is>
          <t>Hugo rejoint un morceau de pain. Un vélo passe au loin. On attend son tour. Cette fin-là est celle de Tom, les cubes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narrateur|Hugo rejoint un morceau de pain. Un vélo passe au loin. On attend son tour. Cette fin-là est celle de Tom, les cubes et un morceau de pain. Hugo a appris : Jouer là où l'adulte peut voir. Voici le geste : jouer là où l'adulte a dit. Hugo a entendu : espace montré, adulte voit. Hugo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Hugo a choisi le livre. Le vent est doux. Le livre reste à sa place, près de maman. maman montre le geste, lentement. Voici le geste : jouer là où l'adulte a dit. Hugo répète tout bas : espace montré, adulte voit. On rit un peu. papa n'est pas loin.</t>
        </is>
      </c>
      <c r="F16" s="2" t="inlineStr">
        <is>
          <t>&lt;speak&gt;&lt;prosody rate="medium" pitch="medium"&gt;Hugo a choisi le livre. Le vent est doux. Le livre reste à sa place, près de maman. maman montre le geste, lentement. Voici le geste : jouer là où l'adulte a dit. Hugo répète tout bas : &lt;emphasis level="moderate"&gt;espace&lt;/emphasis&gt; montré, adulte voit. On rit un peu. papa n'est pas loin.&lt;/prosody&gt;&lt;break time="450ms"/&gt;&lt;/speak&gt;</t>
        </is>
      </c>
      <c r="G16" s="2" t="inlineStr">
        <is>
          <t>Hugo a choisi le livre. Le vent est doux. Le livre reste à sa place, près de maman. maman montre le geste, lentement. Voici le geste : jouer là où l'adulte a dit. Hugo répète tout bas : &lt;emphasis&gt;espace&lt;/emphasis&gt; montré, adulte voit. On rit un peu.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narrateur|Hugo a choisi le livre. Le vent est doux. Le livre reste à sa place, près de maman. maman montre le geste, lentement. Voici le geste : jouer là où l'adulte a dit. Hugo répète tout bas : espace montré, adulte voit. On rit un peu.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une pomme, un yaourt, ou un morceau de pain.</t>
        </is>
      </c>
      <c r="F17" s="2" t="inlineStr">
        <is>
          <t>&lt;speak&gt;&lt;prosody rate="medium" pitch="medium"&gt;On peut prendre une pomme, un yaourt, ou un morceau de pain.&lt;/prosody&gt;&lt;break time="500ms"/&gt;&lt;/speak&gt;</t>
        </is>
      </c>
      <c r="G17" s="2" t="inlineStr">
        <is>
          <t>On peut prendre une pomme, un yaourt, ou un morceau de pain.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une pomme</t>
        </is>
      </c>
      <c r="N17" s="2" t="inlineStr">
        <is>
          <t>CHK_T0001_P0001_T0002_P0002_T0003_P0001</t>
        </is>
      </c>
      <c r="O17" s="2" t="inlineStr">
        <is>
          <t>un yaourt</t>
        </is>
      </c>
      <c r="P17" s="2" t="inlineStr">
        <is>
          <t>CHK_T0001_P0001_T0002_P0002_T0003_P0002</t>
        </is>
      </c>
      <c r="Q17" s="2" t="inlineStr">
        <is>
          <t>un morceau de pain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une pomme, un yaourt, ou un morceau de pain.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Hugo rejoint une pomme. L'eau coule, tout petit bruit. On souffle doucement. Cette fin-là est celle de Tom, le livre et une pomme. Hugo a appris : Jouer là où l'adulte peut voir. Voici le geste : jouer là où l'adulte a dit. Hugo a entendu : espace montré, adulte voit. Hugo dit merci à maman. On rentre.</t>
        </is>
      </c>
      <c r="F18" s="2" t="inlineStr">
        <is>
          <t>&lt;speak&gt;&lt;prosody rate="medium" pitch="medium"&gt;Hugo rejoint une pomme. L'eau coule, tout petit bruit. On souffle doucement. Cette fin-là est celle de Tom, le livre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18" s="2" t="inlineStr">
        <is>
          <t>Hugo rejoint une pomme. L'eau coule, tout petit bruit. On souffle doucement. Cette fin-là est celle de Tom, le livre et une pomme. Hugo a appris : Jouer là où l'adulte peut voir. Voici le geste : jouer là où l'adulte a dit. Hugo a entendu : &lt;emphasis&gt;espace&lt;/emphasis&gt; montré, adulte voit. Hugo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narrateur|Hugo rejoint une pomme. L'eau coule, tout petit bruit. On souffle doucement. Cette fin-là est celle de Tom, le livre et une pomme. Hugo a appris : Jouer là où l'adulte peut voir. Voici le geste : jouer là où l'adulte a dit. Hugo a entendu : espace montré, adulte voit. Hugo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Hugo rejoint un yaourt. Un vélo passe au loin. On écoute jusqu'au bout. Cette fin-là est celle de Tom, le livre et un yaourt. Hugo a appris : Jouer là où l'adulte peut voir. Voici le geste : jouer là où l'adulte a dit. Hugo a entendu : espace montré, adulte voit. Hugo dit merci à maman. On rentre.</t>
        </is>
      </c>
      <c r="F20" s="2" t="inlineStr">
        <is>
          <t>&lt;speak&gt;&lt;prosody rate="medium" pitch="medium"&gt;Hugo rejoint un yaourt. Un vélo passe au loin. On écoute jusqu'au bout. Cette fin-là est celle de Tom, le livre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20" s="2" t="inlineStr">
        <is>
          <t>Hugo rejoint un yaourt. Un vélo passe au loin. On écoute jusqu'au bout. Cette fin-là est celle de Tom, le livre et un yaourt. Hugo a appris : Jouer là où l'adulte peut voir. Voici le geste : jouer là où l'adulte a dit. Hugo a entendu : &lt;emphasis&gt;espace&lt;/emphasis&gt; montré, adulte voit. Hugo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narrateur|Hugo rejoint un yaourt. Un vélo passe au loin. On écoute jusqu'au bout. Cette fin-là est celle de Tom, le livre et un yaourt. Hugo a appris : Jouer là où l'adulte peut voir. Voici le geste : jouer là où l'adulte a dit. Hugo a entendu : espace montré, adulte voit. Hugo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Hugo rejoint un morceau de pain. La lumière est claire. On attend son tour. Cette fin-là est celle de Tom, le livre et un morceau de pain. Hugo a appris : Jouer là où l'adulte peut voir. Voici le geste : jouer là où l'adulte a dit. Hugo a entendu : espace montré, adulte voit. Hugo dit merci à maman. On rentre.</t>
        </is>
      </c>
      <c r="F22" s="2" t="inlineStr">
        <is>
          <t>&lt;speak&gt;&lt;prosody rate="medium" pitch="medium"&gt;Hugo rejoint un morceau de pain. La lumière est claire. On attend son tour. Cette fin-là est celle de Tom, le livre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22" s="2" t="inlineStr">
        <is>
          <t>Hugo rejoint un morceau de pain. La lumière est claire. On attend son tour. Cette fin-là est celle de Tom, le livre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narrateur|Hugo rejoint un morceau de pain. La lumière est claire. On attend son tour. Cette fin-là est celle de Tom, le livre et un morceau de pain. Hugo a appris : Jouer là où l'adulte peut voir. Voici le geste : jouer là où l'adulte a dit. Hugo a entendu : espace montré, adulte voit. Hugo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Hugo a choisi la dînette. Le sol est un peu froid. La dînette reste à sa place, près de maman. maman montre le geste, lentement. Voici le geste : jouer là où l'adulte a dit. Hugo répète tout bas : espace montré, adulte voit. On se tait une seconde. papa n'est pas loin.</t>
        </is>
      </c>
      <c r="F24" s="2" t="inlineStr">
        <is>
          <t>&lt;speak&gt;&lt;prosody rate="medium" pitch="medium"&gt;Hugo a choisi la dînette. Le sol est un peu froid. La dînette reste à sa place, près de maman. maman montre le geste, lentement. Voici le geste : jouer là où l'adulte a dit. Hugo répète tout bas : &lt;emphasis level="moderate"&gt;espace&lt;/emphasis&gt; montré, adulte voit. On se tait une seconde. papa n'est pas loin.&lt;/prosody&gt;&lt;break time="450ms"/&gt;&lt;/speak&gt;</t>
        </is>
      </c>
      <c r="G24" s="2" t="inlineStr">
        <is>
          <t>Hugo a choisi la dînette. Le sol est un peu froid. La dînette reste à sa place, près de maman. maman montre le geste, lentement. Voici le geste : jouer là où l'adulte a dit. Hugo répète tout bas : &lt;emphasis&gt;espace&lt;/emphasis&gt; montré, adulte voit. On se tait une seconde.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narrateur|Hugo a choisi la dînette. Le sol est un peu froid. La dînette reste à sa place, près de maman. maman montre le geste, lentement. Voici le geste : jouer là où l'adulte a dit. Hugo répète tout bas : espace montré, adulte voit. On se tait une seconde.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une pomme, un yaourt, ou un morceau de pain.</t>
        </is>
      </c>
      <c r="F25" s="2" t="inlineStr">
        <is>
          <t>&lt;speak&gt;&lt;prosody rate="medium" pitch="medium"&gt;On peut prendre une pomme, un yaourt, ou un morceau de pain.&lt;/prosody&gt;&lt;break time="500ms"/&gt;&lt;/speak&gt;</t>
        </is>
      </c>
      <c r="G25" s="2" t="inlineStr">
        <is>
          <t>On peut prendre une pomme, un yaourt, ou un morceau de pain.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une pomme</t>
        </is>
      </c>
      <c r="N25" s="2" t="inlineStr">
        <is>
          <t>CHK_T0001_P0001_T0002_P0003_T0003_P0001</t>
        </is>
      </c>
      <c r="O25" s="2" t="inlineStr">
        <is>
          <t>un yaourt</t>
        </is>
      </c>
      <c r="P25" s="2" t="inlineStr">
        <is>
          <t>CHK_T0001_P0001_T0002_P0003_T0003_P0002</t>
        </is>
      </c>
      <c r="Q25" s="2" t="inlineStr">
        <is>
          <t>un morceau de pain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une pomme, un yaourt, ou un morceau de pain.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Hugo rejoint une pomme. Un vélo passe au loin. On souffle doucement. Cette fin-là est celle de Tom, la dînette et une pomme. Hugo a appris : Jouer là où l'adulte peut voir. Voici le geste : jouer là où l'adulte a dit. Hugo a entendu : espace montré, adulte voit. Hugo dit merci à maman. On rentre.</t>
        </is>
      </c>
      <c r="F26" s="2" t="inlineStr">
        <is>
          <t>&lt;speak&gt;&lt;prosody rate="medium" pitch="medium"&gt;Hugo rejoint une pomme. Un vélo passe au loin. On souffle doucement. Cette fin-là est celle de Tom, la dînette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26" s="2" t="inlineStr">
        <is>
          <t>Hugo rejoint une pomme. Un vélo passe au loin. On souffle doucement. Cette fin-là est celle de Tom, la dînette et une pomme. Hugo a appris : Jouer là où l'adulte peut voir. Voici le geste : jouer là où l'adulte a dit. Hugo a entendu : &lt;emphasis&gt;espace&lt;/emphasis&gt; montré, adulte voit. Hugo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narrateur|Hugo rejoint une pomme. Un vélo passe au loin. On souffle doucement. Cette fin-là est celle de Tom, la dînette et une pomme. Hugo a appris : Jouer là où l'adulte peut voir. Voici le geste : jouer là où l'adulte a dit. Hugo a entendu : espace montré, adulte voit. Hugo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Hugo rejoint un yaourt. La lumière est claire. On écoute jusqu'au bout. Cette fin-là est celle de Tom, la dînette et un yaourt. Hugo a appris : Jouer là où l'adulte peut voir. Voici le geste : jouer là où l'adulte a dit. Hugo a entendu : espace montré, adulte voit. Hugo dit merci à maman. On rentre.</t>
        </is>
      </c>
      <c r="F28" s="2" t="inlineStr">
        <is>
          <t>&lt;speak&gt;&lt;prosody rate="medium" pitch="medium"&gt;Hugo rejoint un yaourt. La lumière est claire. On écoute jusqu'au bout. Cette fin-là est celle de Tom, la dînette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28" s="2" t="inlineStr">
        <is>
          <t>Hugo rejoint un yaourt. La lumière est claire. On écoute jusqu'au bout. Cette fin-là est celle de Tom, la dînette et un yaourt. Hugo a appris : Jouer là où l'adulte peut voir. Voici le geste : jouer là où l'adulte a dit. Hugo a entendu : &lt;emphasis&gt;espace&lt;/emphasis&gt; montré, adulte voit. Hugo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narrateur|Hugo rejoint un yaourt. La lumière est claire. On écoute jusqu'au bout. Cette fin-là est celle de Tom, la dînette et un yaourt. Hugo a appris : Jouer là où l'adulte peut voir. Voici le geste : jouer là où l'adulte a dit. Hugo a entendu : espace montré, adulte voit. Hugo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Hugo rejoint un morceau de pain. Il y a des miettes sur la table. On attend son tour. Cette fin-là est celle de Tom, la dînette et un morceau de pain. Hugo a appris : Jouer là où l'adulte peut voir. Voici le geste : jouer là où l'adulte a dit. Hugo a entendu : espace montré, adulte voit. Hugo dit merci à maman. On rentre.</t>
        </is>
      </c>
      <c r="F30" s="2" t="inlineStr">
        <is>
          <t>&lt;speak&gt;&lt;prosody rate="medium" pitch="medium"&gt;Hugo rejoint un morceau de pain. Il y a des miettes sur la table. On attend son tour. Cette fin-là est celle de Tom, la dînette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30" s="2" t="inlineStr">
        <is>
          <t>Hugo rejoint un morceau de pain. Il y a des miettes sur la table. On attend son tour. Cette fin-là est celle de Tom, la dînette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narrateur|Hugo rejoint un morceau de pain. Il y a des miettes sur la table. On attend son tour. Cette fin-là est celle de Tom, la dînette et un morceau de pain. Hugo a appris : Jouer là où l'adulte peut voir. Voici le geste : jouer là où l'adulte a dit. Hugo a entendu : espace montré, adulte voit. Hugo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Hugo va vers Léa. On entend un oiseau. maman sourit. Ici, c'est Léa. Ce n'est pas comme les autres endroits. Hugo se souvient : espace montré, adulte voit. Voici le geste : jouer là où l'adulte a dit. On écoute jusqu'au bout. Je suis là. On reste ensemble.</t>
        </is>
      </c>
      <c r="F32" s="2" t="inlineStr">
        <is>
          <t>&lt;speak&gt;&lt;prosody rate="medium" pitch="medium"&gt;Hugo va vers Léa. On entend un oiseau. maman sourit. Ici, c'est Léa. Ce n'est pas comme les autres endroits. Hugo se souvient : &lt;emphasis level="moderate"&gt;espace&lt;/emphasis&gt; montré, adulte voit. Voici le geste : jouer là où l'adulte a dit. On écoute jusqu'au bout. maman dit : je suis là. On reste ensemble.&lt;/prosody&gt;&lt;break time="450ms"/&gt;&lt;/speak&gt;</t>
        </is>
      </c>
      <c r="G32" s="2" t="inlineStr">
        <is>
          <t>Hugo va vers Léa. On entend un oiseau. maman sourit. Ici, c'est Léa. Ce n'est pas comme les autres endroits. Hugo se souvient : &lt;emphasis&gt;espace&lt;/emphasis&gt; montré, adulte voit. Voici le geste : jouer là où l'adulte a dit. On écoute jusqu'au bout.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narrateur|Hugo va vers Léa. On entend un oiseau. maman sourit. Ici, c'est Léa. Ce n'est pas comme les autres endroits. Hugo se souvient : espace montré, adulte voit. Voici le geste : jouer là où l'adulte a dit. On écoute jusqu'au bout.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33" s="2" t="inlineStr">
        <is>
          <t>Que fait-on ? Jouer là où l'&lt;emphasis&gt;adulte&lt;/emphasis&gt; peut voir.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Jouer là où l'adulte peut voir.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Hugo respire. Hugo retient : espace montré, adulte voit. On continue, avec maman.</t>
        </is>
      </c>
      <c r="F34" s="2" t="inlineStr">
        <is>
          <t>&lt;speak&gt;&lt;prosody rate="medium" pitch="medium"&gt;Oui. Voici le geste : jouer là où l'adulte a dit. Hugo respire. Hugo retient : &lt;emphasis level="moderate"&gt;espace&lt;/emphasis&gt; montré, adulte voit. On continue, avec maman.&lt;/prosody&gt;&lt;break time="450ms"/&gt;&lt;/speak&gt;</t>
        </is>
      </c>
      <c r="G34" s="2" t="inlineStr">
        <is>
          <t>Oui. Voici le geste : jouer là où l'adulte a dit. Hugo respire. Hugo retient : &lt;emphasis&gt;espace&lt;/emphasis&gt; montré, adulte voit.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jouer là où l'adulte a dit. Hugo respire. Hugo retient : espace montré, adulte voit.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Hugo a choisi les cubes. Une feuille tombe. Les cubes reste à sa place, près de maman. maman montre le geste, lentement. Voici le geste : jouer là où l'adulte a dit. Hugo répète tout bas : espace montré, adulte voit. On montre du doigt, sans courir. papa n'est pas loin.</t>
        </is>
      </c>
      <c r="F36" s="2" t="inlineStr">
        <is>
          <t>&lt;speak&gt;&lt;prosody rate="medium" pitch="medium"&gt;Hugo a choisi les cubes. Une feuille tombe. Les cubes reste à sa place, près de maman. maman montre le geste, lentement. Voici le geste : jouer là où l'adulte a dit. Hugo répète tout bas : &lt;emphasis level="moderate"&gt;espace&lt;/emphasis&gt; montré, adulte voit. On montre du doigt, sans courir. papa n'est pas loin.&lt;/prosody&gt;&lt;break time="450ms"/&gt;&lt;/speak&gt;</t>
        </is>
      </c>
      <c r="G36" s="2" t="inlineStr">
        <is>
          <t>Hugo a choisi les cubes. Une feuille tombe. Les cubes reste à sa place, près de maman. maman montre le geste, lentement. Voici le geste : jouer là où l'adulte a dit. Hugo répète tout bas : &lt;emphasis&gt;espace&lt;/emphasis&gt; montré, adulte voit. On montre du doigt, sans courir.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narrateur|Hugo a choisi les cubes. Une feuille tombe. Les cubes reste à sa place, près de maman. maman montre le geste, lentement. Voici le geste : jouer là où l'adulte a dit. Hugo répète tout bas : espace montré, adulte voit. On montre du doigt, sans courir.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une pomme, un yaourt, ou un morceau de pain.</t>
        </is>
      </c>
      <c r="F37" s="2" t="inlineStr">
        <is>
          <t>&lt;speak&gt;&lt;prosody rate="medium" pitch="medium"&gt;On peut prendre une pomme, un yaourt, ou un morceau de pain.&lt;/prosody&gt;&lt;break time="500ms"/&gt;&lt;/speak&gt;</t>
        </is>
      </c>
      <c r="G37" s="2" t="inlineStr">
        <is>
          <t>On peut prendre une pomme, un yaourt, ou un morceau de pain.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une pomme</t>
        </is>
      </c>
      <c r="N37" s="2" t="inlineStr">
        <is>
          <t>CHK_T0001_P0002_T0002_P0001_T0003_P0001</t>
        </is>
      </c>
      <c r="O37" s="2" t="inlineStr">
        <is>
          <t>un yaourt</t>
        </is>
      </c>
      <c r="P37" s="2" t="inlineStr">
        <is>
          <t>CHK_T0001_P0002_T0002_P0001_T0003_P0002</t>
        </is>
      </c>
      <c r="Q37" s="2" t="inlineStr">
        <is>
          <t>un morceau de pain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une pomme, un yaourt, ou un morceau de pain.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Hugo rejoint une pomme. L'eau coule, tout petit bruit. On écoute jusqu'au bout. Cette fin-là est celle de Léa, les cubes et une pomme. Hugo a appris : Jouer là où l'adulte peut voir. Voici le geste : jouer là où l'adulte a dit. Hugo a entendu : espace montré, adulte voit. Hugo dit merci à maman. On rentre.</t>
        </is>
      </c>
      <c r="F38" s="2" t="inlineStr">
        <is>
          <t>&lt;speak&gt;&lt;prosody rate="medium" pitch="medium"&gt;Hugo rejoint une pomme. L'eau coule, tout petit bruit. On écoute jusqu'au bout. Cette fin-là est celle de Léa, les cubes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38" s="2" t="inlineStr">
        <is>
          <t>Hugo rejoint une pomme. L'eau coule, tout petit bruit. On écoute jusqu'au bout. Cette fin-là est celle de Léa, les cubes et une pomme. Hugo a appris : Jouer là où l'adulte peut voir. Voici le geste : jouer là où l'adulte a dit. Hugo a entendu : &lt;emphasis&gt;espace&lt;/emphasis&gt; montré, adulte voit. Hugo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narrateur|Hugo rejoint une pomme. L'eau coule, tout petit bruit. On écoute jusqu'au bout. Cette fin-là est celle de Léa, les cubes et une pomme. Hugo a appris : Jouer là où l'adulte peut voir. Voici le geste : jouer là où l'adulte a dit. Hugo a entendu : espace montré, adulte voit. Hugo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Hugo rejoint un yaourt. Un vélo passe au loin. On attend son tour. Cette fin-là est celle de Léa, les cubes et un yaourt. Hugo a appris : Jouer là où l'adulte peut voir. Voici le geste : jouer là où l'adulte a dit. Hugo a entendu : espace montré, adulte voit. Hugo dit merci à maman. On rentre.</t>
        </is>
      </c>
      <c r="F40" s="2" t="inlineStr">
        <is>
          <t>&lt;speak&gt;&lt;prosody rate="medium" pitch="medium"&gt;Hugo rejoint un yaourt. Un vélo passe au loin. On attend son tour. Cette fin-là est celle de Léa, les cubes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40" s="2" t="inlineStr">
        <is>
          <t>Hugo rejoint un yaourt. Un vélo passe au loin. On attend son tour. Cette fin-là est celle de Léa, les cubes et un yaourt. Hugo a appris : Jouer là où l'adulte peut voir. Voici le geste : jouer là où l'adulte a dit. Hugo a entendu : &lt;emphasis&gt;espace&lt;/emphasis&gt; montré, adulte voit. Hugo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narrateur|Hugo rejoint un yaourt. Un vélo passe au loin. On attend son tour. Cette fin-là est celle de Léa, les cubes et un yaourt. Hugo a appris : Jouer là où l'adulte peut voir. Voici le geste : jouer là où l'adulte a dit. Hugo a entendu : espace montré, adulte voit. Hugo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Hugo rejoint un morceau de pain. La lumière est claire. On montre du doigt, sans courir. Cette fin-là est celle de Léa, les cubes et un morceau de pain. Hugo a appris : Jouer là où l'adulte peut voir. Voici le geste : jouer là où l'adulte a dit. Hugo a entendu : espace montré, adulte voit. Hugo dit merci à maman. On rentre.</t>
        </is>
      </c>
      <c r="F42" s="2" t="inlineStr">
        <is>
          <t>&lt;speak&gt;&lt;prosody rate="medium" pitch="medium"&gt;Hugo rejoint un morceau de pain. La lumière est claire. On montre du doigt, sans courir. Cette fin-là est celle de Léa, les cubes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42" s="2" t="inlineStr">
        <is>
          <t>Hugo rejoint un morceau de pain. La lumière est claire. On montre du doigt, sans courir. Cette fin-là est celle de Léa, les cubes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narrateur|Hugo rejoint un morceau de pain. La lumière est claire. On montre du doigt, sans courir. Cette fin-là est celle de Léa, les cubes et un morceau de pain. Hugo a appris : Jouer là où l'adulte peut voir. Voici le geste : jouer là où l'adulte a dit. Hugo a entendu : espace montré, adulte voit. Hugo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Hugo a choisi le livre. L'eau coule, tout petit bruit. Le livre reste à sa place, près de maman. maman montre le geste, lentement. Voici le geste : jouer là où l'adulte a dit. Hugo répète tout bas : espace montré, adulte voit. On rit un peu. papa n'est pas loin.</t>
        </is>
      </c>
      <c r="F44" s="2" t="inlineStr">
        <is>
          <t>&lt;speak&gt;&lt;prosody rate="medium" pitch="medium"&gt;Hugo a choisi le livre. L'eau coule, tout petit bruit. Le livre reste à sa place, près de maman. maman montre le geste, lentement. Voici le geste : jouer là où l'adulte a dit. Hugo répète tout bas : &lt;emphasis level="moderate"&gt;espace&lt;/emphasis&gt; montré, adulte voit. On rit un peu. papa n'est pas loin.&lt;/prosody&gt;&lt;break time="450ms"/&gt;&lt;/speak&gt;</t>
        </is>
      </c>
      <c r="G44" s="2" t="inlineStr">
        <is>
          <t>Hugo a choisi le livre. L'eau coule, tout petit bruit. Le livre reste à sa place, près de maman. maman montre le geste, lentement. Voici le geste : jouer là où l'adulte a dit. Hugo répète tout bas : &lt;emphasis&gt;espace&lt;/emphasis&gt; montré, adulte voit. On rit un peu.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narrateur|Hugo a choisi le livre. L'eau coule, tout petit bruit. Le livre reste à sa place, près de maman. maman montre le geste, lentement. Voici le geste : jouer là où l'adulte a dit. Hugo répète tout bas : espace montré, adulte voit. On rit un peu.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une pomme, un yaourt, ou un morceau de pain.</t>
        </is>
      </c>
      <c r="F45" s="2" t="inlineStr">
        <is>
          <t>&lt;speak&gt;&lt;prosody rate="medium" pitch="medium"&gt;On peut prendre une pomme, un yaourt, ou un morceau de pain.&lt;/prosody&gt;&lt;break time="500ms"/&gt;&lt;/speak&gt;</t>
        </is>
      </c>
      <c r="G45" s="2" t="inlineStr">
        <is>
          <t>On peut prendre une pomme, un yaourt, ou un morceau de pain.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une pomme</t>
        </is>
      </c>
      <c r="N45" s="2" t="inlineStr">
        <is>
          <t>CHK_T0001_P0002_T0002_P0002_T0003_P0001</t>
        </is>
      </c>
      <c r="O45" s="2" t="inlineStr">
        <is>
          <t>un yaourt</t>
        </is>
      </c>
      <c r="P45" s="2" t="inlineStr">
        <is>
          <t>CHK_T0001_P0002_T0002_P0002_T0003_P0002</t>
        </is>
      </c>
      <c r="Q45" s="2" t="inlineStr">
        <is>
          <t>un morceau de pain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une pomme, un yaourt, ou un morceau de pain.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Hugo rejoint une pomme. Un vélo passe au loin. On écoute jusqu'au bout. Cette fin-là est celle de Léa, le livre et une pomme. Hugo a appris : Jouer là où l'adulte peut voir. Voici le geste : jouer là où l'adulte a dit. Hugo a entendu : espace montré, adulte voit. Hugo dit merci à maman. On rentre.</t>
        </is>
      </c>
      <c r="F46" s="2" t="inlineStr">
        <is>
          <t>&lt;speak&gt;&lt;prosody rate="medium" pitch="medium"&gt;Hugo rejoint une pomme. Un vélo passe au loin. On écoute jusqu'au bout. Cette fin-là est celle de Léa, le livre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46" s="2" t="inlineStr">
        <is>
          <t>Hugo rejoint une pomme. Un vélo passe au loin. On écoute jusqu'au bout. Cette fin-là est celle de Léa, le livre et une pomme. Hugo a appris : Jouer là où l'adulte peut voir. Voici le geste : jouer là où l'adulte a dit. Hugo a entendu : &lt;emphasis&gt;espace&lt;/emphasis&gt; montré, adulte voit. Hugo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narrateur|Hugo rejoint une pomme. Un vélo passe au loin. On écoute jusqu'au bout. Cette fin-là est celle de Léa, le livre et une pomme. Hugo a appris : Jouer là où l'adulte peut voir. Voici le geste : jouer là où l'adulte a dit. Hugo a entendu : espace montré, adulte voit. Hugo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Hugo rejoint un yaourt. La lumière est claire. On attend son tour. Cette fin-là est celle de Léa, le livre et un yaourt. Hugo a appris : Jouer là où l'adulte peut voir. Voici le geste : jouer là où l'adulte a dit. Hugo a entendu : espace montré, adulte voit. Hugo dit merci à maman. On rentre.</t>
        </is>
      </c>
      <c r="F48" s="2" t="inlineStr">
        <is>
          <t>&lt;speak&gt;&lt;prosody rate="medium" pitch="medium"&gt;Hugo rejoint un yaourt. La lumière est claire. On attend son tour. Cette fin-là est celle de Léa, le livre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48" s="2" t="inlineStr">
        <is>
          <t>Hugo rejoint un yaourt. La lumière est claire. On attend son tour. Cette fin-là est celle de Léa, le livre et un yaourt. Hugo a appris : Jouer là où l'adulte peut voir. Voici le geste : jouer là où l'adulte a dit. Hugo a entendu : &lt;emphasis&gt;espace&lt;/emphasis&gt; montré, adulte voit. Hugo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narrateur|Hugo rejoint un yaourt. La lumière est claire. On attend son tour. Cette fin-là est celle de Léa, le livre et un yaourt. Hugo a appris : Jouer là où l'adulte peut voir. Voici le geste : jouer là où l'adulte a dit. Hugo a entendu : espace montré, adulte voit. Hugo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Hugo rejoint un morceau de pain. Il y a des miettes sur la table. On montre du doigt, sans courir. Cette fin-là est celle de Léa, le livre et un morceau de pain. Hugo a appris : Jouer là où l'adulte peut voir. Voici le geste : jouer là où l'adulte a dit. Hugo a entendu : espace montré, adulte voit. Hugo dit merci à maman. On rentre.</t>
        </is>
      </c>
      <c r="F50" s="2" t="inlineStr">
        <is>
          <t>&lt;speak&gt;&lt;prosody rate="medium" pitch="medium"&gt;Hugo rejoint un morceau de pain. Il y a des miettes sur la table. On montre du doigt, sans courir. Cette fin-là est celle de Léa, le livre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50" s="2" t="inlineStr">
        <is>
          <t>Hugo rejoint un morceau de pain. Il y a des miettes sur la table. On montre du doigt, sans courir. Cette fin-là est celle de Léa, le livre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narrateur|Hugo rejoint un morceau de pain. Il y a des miettes sur la table. On montre du doigt, sans courir. Cette fin-là est celle de Léa, le livre et un morceau de pain. Hugo a appris : Jouer là où l'adulte peut voir. Voici le geste : jouer là où l'adulte a dit. Hugo a entendu : espace montré, adulte voit. Hugo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Hugo a choisi la dînette. Un vélo passe au loin. La dînette reste à sa place, près de maman. maman montre le geste, lentement. Voici le geste : jouer là où l'adulte a dit. Hugo répète tout bas : espace montré, adulte voit. On se tait une seconde. papa n'est pas loin.</t>
        </is>
      </c>
      <c r="F52" s="2" t="inlineStr">
        <is>
          <t>&lt;speak&gt;&lt;prosody rate="medium" pitch="medium"&gt;Hugo a choisi la dînette. Un vélo passe au loin. La dînette reste à sa place, près de maman. maman montre le geste, lentement. Voici le geste : jouer là où l'adulte a dit. Hugo répète tout bas : &lt;emphasis level="moderate"&gt;espace&lt;/emphasis&gt; montré, adulte voit. On se tait une seconde. papa n'est pas loin.&lt;/prosody&gt;&lt;break time="450ms"/&gt;&lt;/speak&gt;</t>
        </is>
      </c>
      <c r="G52" s="2" t="inlineStr">
        <is>
          <t>Hugo a choisi la dînette. Un vélo passe au loin. La dînette reste à sa place, près de maman. maman montre le geste, lentement. Voici le geste : jouer là où l'adulte a dit. Hugo répète tout bas : &lt;emphasis&gt;espace&lt;/emphasis&gt; montré, adulte voit. On se tait une seconde.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narrateur|Hugo a choisi la dînette. Un vélo passe au loin. La dînette reste à sa place, près de maman. maman montre le geste, lentement. Voici le geste : jouer là où l'adulte a dit. Hugo répète tout bas : espace montré, adulte voit. On se tait une seconde.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une pomme, un yaourt, ou un morceau de pain.</t>
        </is>
      </c>
      <c r="F53" s="2" t="inlineStr">
        <is>
          <t>&lt;speak&gt;&lt;prosody rate="medium" pitch="medium"&gt;On peut prendre une pomme, un yaourt, ou un morceau de pain.&lt;/prosody&gt;&lt;break time="500ms"/&gt;&lt;/speak&gt;</t>
        </is>
      </c>
      <c r="G53" s="2" t="inlineStr">
        <is>
          <t>On peut prendre une pomme, un yaourt, ou un morceau de pain.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une pomme</t>
        </is>
      </c>
      <c r="N53" s="2" t="inlineStr">
        <is>
          <t>CHK_T0001_P0002_T0002_P0003_T0003_P0001</t>
        </is>
      </c>
      <c r="O53" s="2" t="inlineStr">
        <is>
          <t>un yaourt</t>
        </is>
      </c>
      <c r="P53" s="2" t="inlineStr">
        <is>
          <t>CHK_T0001_P0002_T0002_P0003_T0003_P0002</t>
        </is>
      </c>
      <c r="Q53" s="2" t="inlineStr">
        <is>
          <t>un morceau de pain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une pomme, un yaourt, ou un morceau de pain.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Hugo rejoint une pomme. La lumière est claire. On écoute jusqu'au bout. Cette fin-là est celle de Léa, la dînette et une pomme. Hugo a appris : Jouer là où l'adulte peut voir. Voici le geste : jouer là où l'adulte a dit. Hugo a entendu : espace montré, adulte voit. Hugo dit merci à maman. On rentre.</t>
        </is>
      </c>
      <c r="F54" s="2" t="inlineStr">
        <is>
          <t>&lt;speak&gt;&lt;prosody rate="medium" pitch="medium"&gt;Hugo rejoint une pomme. La lumière est claire. On écoute jusqu'au bout. Cette fin-là est celle de Léa, la dînette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54" s="2" t="inlineStr">
        <is>
          <t>Hugo rejoint une pomme. La lumière est claire. On écoute jusqu'au bout. Cette fin-là est celle de Léa, la dînette et une pomme. Hugo a appris : Jouer là où l'adulte peut voir. Voici le geste : jouer là où l'adulte a dit. Hugo a entendu : &lt;emphasis&gt;espace&lt;/emphasis&gt; montré, adulte voit. Hugo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narrateur|Hugo rejoint une pomme. La lumière est claire. On écoute jusqu'au bout. Cette fin-là est celle de Léa, la dînette et une pomme. Hugo a appris : Jouer là où l'adulte peut voir. Voici le geste : jouer là où l'adulte a dit. Hugo a entendu : espace montré, adulte voit. Hugo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Hugo rejoint un yaourt. Il y a des miettes sur la table. On attend son tour. Cette fin-là est celle de Léa, la dînette et un yaourt. Hugo a appris : Jouer là où l'adulte peut voir. Voici le geste : jouer là où l'adulte a dit. Hugo a entendu : espace montré, adulte voit. Hugo dit merci à maman. On rentre.</t>
        </is>
      </c>
      <c r="F56" s="2" t="inlineStr">
        <is>
          <t>&lt;speak&gt;&lt;prosody rate="medium" pitch="medium"&gt;Hugo rejoint un yaourt. Il y a des miettes sur la table. On attend son tour. Cette fin-là est celle de Léa, la dînette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56" s="2" t="inlineStr">
        <is>
          <t>Hugo rejoint un yaourt. Il y a des miettes sur la table. On attend son tour. Cette fin-là est celle de Léa, la dînette et un yaourt. Hugo a appris : Jouer là où l'adulte peut voir. Voici le geste : jouer là où l'adulte a dit. Hugo a entendu : &lt;emphasis&gt;espace&lt;/emphasis&gt; montré, adulte voit. Hugo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narrateur|Hugo rejoint un yaourt. Il y a des miettes sur la table. On attend son tour. Cette fin-là est celle de Léa, la dînette et un yaourt. Hugo a appris : Jouer là où l'adulte peut voir. Voici le geste : jouer là où l'adulte a dit. Hugo a entendu : espace montré, adulte voit. Hugo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Hugo rejoint un morceau de pain. Un chat miaule une fois. On montre du doigt, sans courir. Cette fin-là est celle de Léa, la dînette et un morceau de pain. Hugo a appris : Jouer là où l'adulte peut voir. Voici le geste : jouer là où l'adulte a dit. Hugo a entendu : espace montré, adulte voit. Hugo dit merci à maman. On rentre.</t>
        </is>
      </c>
      <c r="F58" s="2" t="inlineStr">
        <is>
          <t>&lt;speak&gt;&lt;prosody rate="medium" pitch="medium"&gt;Hugo rejoint un morceau de pain. Un chat miaule une fois. On montre du doigt, sans courir. Cette fin-là est celle de Léa, la dînette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58" s="2" t="inlineStr">
        <is>
          <t>Hugo rejoint un morceau de pain. Un chat miaule une fois. On montre du doigt, sans courir. Cette fin-là est celle de Léa, la dînette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narrateur|Hugo rejoint un morceau de pain. Un chat miaule une fois. On montre du doigt, sans courir. Cette fin-là est celle de Léa, la dînette et un morceau de pain. Hugo a appris : Jouer là où l'adulte peut voir. Voici le geste : jouer là où l'adulte a dit. Hugo a entendu : espace montré, adulte voit. Hugo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Hugo va vers Sami. Ça sent le pain chaud. maman sourit. Ici, c'est Sami. Ce n'est pas comme les autres endroits. Hugo se souvient : espace montré, adulte voit. Voici le geste : jouer là où l'adulte a dit. On attend son tour. Je suis là. On reste ensemble.</t>
        </is>
      </c>
      <c r="F60" s="2" t="inlineStr">
        <is>
          <t>&lt;speak&gt;&lt;prosody rate="medium" pitch="medium"&gt;Hugo va vers Sami. Ça sent le pain chaud. maman sourit. Ici, c'est Sami. Ce n'est pas comme les autres endroits. Hugo se souvient : &lt;emphasis level="moderate"&gt;espace&lt;/emphasis&gt; montré, adulte voit. Voici le geste : jouer là où l'adulte a dit. On attend son tour. maman dit : je suis là. On reste ensemble.&lt;/prosody&gt;&lt;break time="450ms"/&gt;&lt;/speak&gt;</t>
        </is>
      </c>
      <c r="G60" s="2" t="inlineStr">
        <is>
          <t>Hugo va vers Sami. Ça sent le pain chaud. maman sourit. Ici, c'est Sami. Ce n'est pas comme les autres endroits. Hugo se souvient : &lt;emphasis&gt;espace&lt;/emphasis&gt; montré, adulte voit. Voici le geste : jouer là où l'adulte a dit. On attend son tour.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narrateur|Hugo va vers Sami. Ça sent le pain chaud. maman sourit. Ici, c'est Sami. Ce n'est pas comme les autres endroits. Hugo se souvient : espace montré, adulte voit. Voici le geste : jouer là où l'adulte a dit. On attend son tour.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61" s="2" t="inlineStr">
        <is>
          <t>Que fait-on ? Jouer là où l'&lt;emphasis&gt;adulte&lt;/emphasis&gt; peut voir.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Jouer là où l'adulte peut voir.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Hugo respire. Hugo retient : espace montré, adulte voit. On continue, avec maman.</t>
        </is>
      </c>
      <c r="F62" s="2" t="inlineStr">
        <is>
          <t>&lt;speak&gt;&lt;prosody rate="medium" pitch="medium"&gt;Oui. Voici le geste : jouer là où l'adulte a dit. Hugo respire. Hugo retient : &lt;emphasis level="moderate"&gt;espace&lt;/emphasis&gt; montré, adulte voit. On continue, avec maman.&lt;/prosody&gt;&lt;break time="450ms"/&gt;&lt;/speak&gt;</t>
        </is>
      </c>
      <c r="G62" s="2" t="inlineStr">
        <is>
          <t>Oui. Voici le geste : jouer là où l'adulte a dit. Hugo respire. Hugo retient : &lt;emphasis&gt;espace&lt;/emphasis&gt; montré, adulte voit.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jouer là où l'adulte a dit. Hugo respire. Hugo retient : espace montré, adulte voit.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Hugo a choisi les cubes. La lumière est claire. Les cubes reste à sa place, près de maman. maman montre le geste, lentement. Voici le geste : jouer là où l'adulte a dit. Hugo répète tout bas : espace montré, adulte voit. On montre du doigt, sans courir. papa n'est pas loin.</t>
        </is>
      </c>
      <c r="F64" s="2" t="inlineStr">
        <is>
          <t>&lt;speak&gt;&lt;prosody rate="medium" pitch="medium"&gt;Hugo a choisi les cubes. La lumière est claire. Les cubes reste à sa place, près de maman. maman montre le geste, lentement. Voici le geste : jouer là où l'adulte a dit. Hugo répète tout bas : &lt;emphasis level="moderate"&gt;espace&lt;/emphasis&gt; montré, adulte voit. On montre du doigt, sans courir. papa n'est pas loin.&lt;/prosody&gt;&lt;break time="450ms"/&gt;&lt;/speak&gt;</t>
        </is>
      </c>
      <c r="G64" s="2" t="inlineStr">
        <is>
          <t>Hugo a choisi les cubes. La lumière est claire. Les cubes reste à sa place, près de maman. maman montre le geste, lentement. Voici le geste : jouer là où l'adulte a dit. Hugo répète tout bas : &lt;emphasis&gt;espace&lt;/emphasis&gt; montré, adulte voit. On montre du doigt, sans courir.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narrateur|Hugo a choisi les cubes. La lumière est claire. Les cubes reste à sa place, près de maman. maman montre le geste, lentement. Voici le geste : jouer là où l'adulte a dit. Hugo répète tout bas : espace montré, adulte voit. On montre du doigt, sans courir.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une pomme, un yaourt, ou un morceau de pain.</t>
        </is>
      </c>
      <c r="F65" s="2" t="inlineStr">
        <is>
          <t>&lt;speak&gt;&lt;prosody rate="medium" pitch="medium"&gt;On peut prendre une pomme, un yaourt, ou un morceau de pain.&lt;/prosody&gt;&lt;break time="500ms"/&gt;&lt;/speak&gt;</t>
        </is>
      </c>
      <c r="G65" s="2" t="inlineStr">
        <is>
          <t>On peut prendre une pomme, un yaourt, ou un morceau de pain.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une pomme</t>
        </is>
      </c>
      <c r="N65" s="2" t="inlineStr">
        <is>
          <t>CHK_T0001_P0003_T0002_P0001_T0003_P0001</t>
        </is>
      </c>
      <c r="O65" s="2" t="inlineStr">
        <is>
          <t>un yaourt</t>
        </is>
      </c>
      <c r="P65" s="2" t="inlineStr">
        <is>
          <t>CHK_T0001_P0003_T0002_P0001_T0003_P0002</t>
        </is>
      </c>
      <c r="Q65" s="2" t="inlineStr">
        <is>
          <t>un morceau de pain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une pomme, un yaourt, ou un morceau de pain.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Hugo rejoint une pomme. Un vélo passe au loin. On attend son tour. Cette fin-là est celle de Sami, les cubes et une pomme. Hugo a appris : Jouer là où l'adulte peut voir. Voici le geste : jouer là où l'adulte a dit. Hugo a entendu : espace montré, adulte voit. Hugo dit merci à maman. On rentre.</t>
        </is>
      </c>
      <c r="F66" s="2" t="inlineStr">
        <is>
          <t>&lt;speak&gt;&lt;prosody rate="medium" pitch="medium"&gt;Hugo rejoint une pomme. Un vélo passe au loin. On attend son tour. Cette fin-là est celle de Sami, les cubes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66" s="2" t="inlineStr">
        <is>
          <t>Hugo rejoint une pomme. Un vélo passe au loin. On attend son tour. Cette fin-là est celle de Sami, les cubes et une pomme. Hugo a appris : Jouer là où l'adulte peut voir. Voici le geste : jouer là où l'adulte a dit. Hugo a entendu : &lt;emphasis&gt;espace&lt;/emphasis&gt; montré, adulte voit. Hugo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narrateur|Hugo rejoint une pomme. Un vélo passe au loin. On attend son tour. Cette fin-là est celle de Sami, les cubes et une pomme. Hugo a appris : Jouer là où l'adulte peut voir. Voici le geste : jouer là où l'adulte a dit. Hugo a entendu : espace montré, adulte voit. Hugo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Hugo rejoint un yaourt. La lumière est claire. On montre du doigt, sans courir. Cette fin-là est celle de Sami, les cubes et un yaourt. Hugo a appris : Jouer là où l'adulte peut voir. Voici le geste : jouer là où l'adulte a dit. Hugo a entendu : espace montré, adulte voit. Hugo dit merci à maman. On rentre.</t>
        </is>
      </c>
      <c r="F68" s="2" t="inlineStr">
        <is>
          <t>&lt;speak&gt;&lt;prosody rate="medium" pitch="medium"&gt;Hugo rejoint un yaourt. La lumière est claire. On montre du doigt, sans courir. Cette fin-là est celle de Sami, les cubes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68" s="2" t="inlineStr">
        <is>
          <t>Hugo rejoint un yaourt. La lumière est claire. On montre du doigt, sans courir. Cette fin-là est celle de Sami, les cubes et un yaourt. Hugo a appris : Jouer là où l'adulte peut voir. Voici le geste : jouer là où l'adulte a dit. Hugo a entendu : &lt;emphasis&gt;espace&lt;/emphasis&gt; montré, adulte voit. Hugo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narrateur|Hugo rejoint un yaourt. La lumière est claire. On montre du doigt, sans courir. Cette fin-là est celle de Sami, les cubes et un yaourt. Hugo a appris : Jouer là où l'adulte peut voir. Voici le geste : jouer là où l'adulte a dit. Hugo a entendu : espace montré, adulte voit. Hugo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Hugo rejoint un morceau de pain. Il y a des miettes sur la table. On rit un peu. Cette fin-là est celle de Sami, les cubes et un morceau de pain. Hugo a appris : Jouer là où l'adulte peut voir. Voici le geste : jouer là où l'adulte a dit. Hugo a entendu : espace montré, adulte voit. Hugo dit merci à maman. On rentre.</t>
        </is>
      </c>
      <c r="F70" s="2" t="inlineStr">
        <is>
          <t>&lt;speak&gt;&lt;prosody rate="medium" pitch="medium"&gt;Hugo rejoint un morceau de pain. Il y a des miettes sur la table. On rit un peu. Cette fin-là est celle de Sami, les cubes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70" s="2" t="inlineStr">
        <is>
          <t>Hugo rejoint un morceau de pain. Il y a des miettes sur la table. On rit un peu. Cette fin-là est celle de Sami, les cubes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narrateur|Hugo rejoint un morceau de pain. Il y a des miettes sur la table. On rit un peu. Cette fin-là est celle de Sami, les cubes et un morceau de pain. Hugo a appris : Jouer là où l'adulte peut voir. Voici le geste : jouer là où l'adulte a dit. Hugo a entendu : espace montré, adulte voit. Hugo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Hugo a choisi le livre. Il y a des miettes sur la table. Le livre reste à sa place, près de maman. maman montre le geste, lentement. Voici le geste : jouer là où l'adulte a dit. Hugo répète tout bas : espace montré, adulte voit. On rit un peu. papa n'est pas loin.</t>
        </is>
      </c>
      <c r="F72" s="2" t="inlineStr">
        <is>
          <t>&lt;speak&gt;&lt;prosody rate="medium" pitch="medium"&gt;Hugo a choisi le livre. Il y a des miettes sur la table. Le livre reste à sa place, près de maman. maman montre le geste, lentement. Voici le geste : jouer là où l'adulte a dit. Hugo répète tout bas : &lt;emphasis level="moderate"&gt;espace&lt;/emphasis&gt; montré, adulte voit. On rit un peu. papa n'est pas loin.&lt;/prosody&gt;&lt;break time="450ms"/&gt;&lt;/speak&gt;</t>
        </is>
      </c>
      <c r="G72" s="2" t="inlineStr">
        <is>
          <t>Hugo a choisi le livre. Il y a des miettes sur la table. Le livre reste à sa place, près de maman. maman montre le geste, lentement. Voici le geste : jouer là où l'adulte a dit. Hugo répète tout bas : &lt;emphasis&gt;espace&lt;/emphasis&gt; montré, adulte voit. On rit un peu.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narrateur|Hugo a choisi le livre. Il y a des miettes sur la table. Le livre reste à sa place, près de maman. maman montre le geste, lentement. Voici le geste : jouer là où l'adulte a dit. Hugo répète tout bas : espace montré, adulte voit. On rit un peu.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une pomme, un yaourt, ou un morceau de pain.</t>
        </is>
      </c>
      <c r="F73" s="2" t="inlineStr">
        <is>
          <t>&lt;speak&gt;&lt;prosody rate="medium" pitch="medium"&gt;On peut prendre une pomme, un yaourt, ou un morceau de pain.&lt;/prosody&gt;&lt;break time="500ms"/&gt;&lt;/speak&gt;</t>
        </is>
      </c>
      <c r="G73" s="2" t="inlineStr">
        <is>
          <t>On peut prendre une pomme, un yaourt, ou un morceau de pain.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une pomme</t>
        </is>
      </c>
      <c r="N73" s="2" t="inlineStr">
        <is>
          <t>CHK_T0001_P0003_T0002_P0002_T0003_P0001</t>
        </is>
      </c>
      <c r="O73" s="2" t="inlineStr">
        <is>
          <t>un yaourt</t>
        </is>
      </c>
      <c r="P73" s="2" t="inlineStr">
        <is>
          <t>CHK_T0001_P0003_T0002_P0002_T0003_P0002</t>
        </is>
      </c>
      <c r="Q73" s="2" t="inlineStr">
        <is>
          <t>un morceau de pain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une pomme, un yaourt, ou un morceau de pain.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Hugo rejoint une pomme. La lumière est claire. On attend son tour. Cette fin-là est celle de Sami, le livre et une pomme. Hugo a appris : Jouer là où l'adulte peut voir. Voici le geste : jouer là où l'adulte a dit. Hugo a entendu : espace montré, adulte voit. Hugo dit merci à maman. On rentre.</t>
        </is>
      </c>
      <c r="F74" s="2" t="inlineStr">
        <is>
          <t>&lt;speak&gt;&lt;prosody rate="medium" pitch="medium"&gt;Hugo rejoint une pomme. La lumière est claire. On attend son tour. Cette fin-là est celle de Sami, le livre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74" s="2" t="inlineStr">
        <is>
          <t>Hugo rejoint une pomme. La lumière est claire. On attend son tour. Cette fin-là est celle de Sami, le livre et une pomme. Hugo a appris : Jouer là où l'adulte peut voir. Voici le geste : jouer là où l'adulte a dit. Hugo a entendu : &lt;emphasis&gt;espace&lt;/emphasis&gt; montré, adulte voit. Hugo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narrateur|Hugo rejoint une pomme. La lumière est claire. On attend son tour. Cette fin-là est celle de Sami, le livre et une pomme. Hugo a appris : Jouer là où l'adulte peut voir. Voici le geste : jouer là où l'adulte a dit. Hugo a entendu : espace montré, adulte voit. Hugo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Hugo rejoint un yaourt. Il y a des miettes sur la table. On montre du doigt, sans courir. Cette fin-là est celle de Sami, le livre et un yaourt. Hugo a appris : Jouer là où l'adulte peut voir. Voici le geste : jouer là où l'adulte a dit. Hugo a entendu : espace montré, adulte voit. Hugo dit merci à maman. On rentre.</t>
        </is>
      </c>
      <c r="F76" s="2" t="inlineStr">
        <is>
          <t>&lt;speak&gt;&lt;prosody rate="medium" pitch="medium"&gt;Hugo rejoint un yaourt. Il y a des miettes sur la table. On montre du doigt, sans courir. Cette fin-là est celle de Sami, le livre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76" s="2" t="inlineStr">
        <is>
          <t>Hugo rejoint un yaourt. Il y a des miettes sur la table. On montre du doigt, sans courir. Cette fin-là est celle de Sami, le livre et un yaourt. Hugo a appris : Jouer là où l'adulte peut voir. Voici le geste : jouer là où l'adulte a dit. Hugo a entendu : &lt;emphasis&gt;espace&lt;/emphasis&gt; montré, adulte voit. Hugo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narrateur|Hugo rejoint un yaourt. Il y a des miettes sur la table. On montre du doigt, sans courir. Cette fin-là est celle de Sami, le livre et un yaourt. Hugo a appris : Jouer là où l'adulte peut voir. Voici le geste : jouer là où l'adulte a dit. Hugo a entendu : espace montré, adulte voit. Hugo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Hugo rejoint un morceau de pain. Un chat miaule une fois. On rit un peu. Cette fin-là est celle de Sami, le livre et un morceau de pain. Hugo a appris : Jouer là où l'adulte peut voir. Voici le geste : jouer là où l'adulte a dit. Hugo a entendu : espace montré, adulte voit. Hugo dit merci à maman. On rentre.</t>
        </is>
      </c>
      <c r="F78" s="2" t="inlineStr">
        <is>
          <t>&lt;speak&gt;&lt;prosody rate="medium" pitch="medium"&gt;Hugo rejoint un morceau de pain. Un chat miaule une fois. On rit un peu. Cette fin-là est celle de Sami, le livre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78" s="2" t="inlineStr">
        <is>
          <t>Hugo rejoint un morceau de pain. Un chat miaule une fois. On rit un peu. Cette fin-là est celle de Sami, le livre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narrateur|Hugo rejoint un morceau de pain. Un chat miaule une fois. On rit un peu. Cette fin-là est celle de Sami, le livre et un morceau de pain. Hugo a appris : Jouer là où l'adulte peut voir. Voici le geste : jouer là où l'adulte a dit. Hugo a entendu : espace montré, adulte voit. Hugo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Hugo a choisi la dînette. Un chat miaule une fois. La dînette reste à sa place, près de maman. maman montre le geste, lentement. Voici le geste : jouer là où l'adulte a dit. Hugo répète tout bas : espace montré, adulte voit. On se tait une seconde. papa n'est pas loin.</t>
        </is>
      </c>
      <c r="F80" s="2" t="inlineStr">
        <is>
          <t>&lt;speak&gt;&lt;prosody rate="medium" pitch="medium"&gt;Hugo a choisi la dînette. Un chat miaule une fois. La dînette reste à sa place, près de maman. maman montre le geste, lentement. Voici le geste : jouer là où l'adulte a dit. Hugo répète tout bas : &lt;emphasis level="moderate"&gt;espace&lt;/emphasis&gt; montré, adulte voit. On se tait une seconde. papa n'est pas loin.&lt;/prosody&gt;&lt;break time="450ms"/&gt;&lt;/speak&gt;</t>
        </is>
      </c>
      <c r="G80" s="2" t="inlineStr">
        <is>
          <t>Hugo a choisi la dînette. Un chat miaule une fois. La dînette reste à sa place, près de maman. maman montre le geste, lentement. Voici le geste : jouer là où l'adulte a dit. Hugo répète tout bas : &lt;emphasis&gt;espace&lt;/emphasis&gt; montré, adulte voit. On se tait une seconde.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narrateur|Hugo a choisi la dînette. Un chat miaule une fois. La dînette reste à sa place, près de maman. maman montre le geste, lentement. Voici le geste : jouer là où l'adulte a dit. Hugo répète tout bas : espace montré, adulte voit. On se tait une seconde.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une pomme, un yaourt, ou un morceau de pain.</t>
        </is>
      </c>
      <c r="F81" s="2" t="inlineStr">
        <is>
          <t>&lt;speak&gt;&lt;prosody rate="medium" pitch="medium"&gt;On peut prendre une pomme, un yaourt, ou un morceau de pain.&lt;/prosody&gt;&lt;break time="500ms"/&gt;&lt;/speak&gt;</t>
        </is>
      </c>
      <c r="G81" s="2" t="inlineStr">
        <is>
          <t>On peut prendre une pomme, un yaourt, ou un morceau de pain.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une pomme</t>
        </is>
      </c>
      <c r="N81" s="2" t="inlineStr">
        <is>
          <t>CHK_T0001_P0003_T0002_P0003_T0003_P0001</t>
        </is>
      </c>
      <c r="O81" s="2" t="inlineStr">
        <is>
          <t>un yaourt</t>
        </is>
      </c>
      <c r="P81" s="2" t="inlineStr">
        <is>
          <t>CHK_T0001_P0003_T0002_P0003_T0003_P0002</t>
        </is>
      </c>
      <c r="Q81" s="2" t="inlineStr">
        <is>
          <t>un morceau de pain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une pomme, un yaourt, ou un morceau de pain.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Hugo rejoint une pomme. Il y a des miettes sur la table. On attend son tour. Cette fin-là est celle de Sami, la dînette et une pomme. Hugo a appris : Jouer là où l'adulte peut voir. Voici le geste : jouer là où l'adulte a dit. Hugo a entendu : espace montré, adulte voit. Hugo dit merci à maman. On rentre.</t>
        </is>
      </c>
      <c r="F82" s="2" t="inlineStr">
        <is>
          <t>&lt;speak&gt;&lt;prosody rate="medium" pitch="medium"&gt;Hugo rejoint une pomme. Il y a des miettes sur la table. On attend son tour. Cette fin-là est celle de Sami, la dînette et une pomme.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82" s="2" t="inlineStr">
        <is>
          <t>Hugo rejoint une pomme. Il y a des miettes sur la table. On attend son tour. Cette fin-là est celle de Sami, la dînette et une pomme. Hugo a appris : Jouer là où l'adulte peut voir. Voici le geste : jouer là où l'adulte a dit. Hugo a entendu : &lt;emphasis&gt;espace&lt;/emphasis&gt; montré, adulte voit. Hugo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narrateur|Hugo rejoint une pomme. Il y a des miettes sur la table. On attend son tour. Cette fin-là est celle de Sami, la dînette et une pomme. Hugo a appris : Jouer là où l'adulte peut voir. Voici le geste : jouer là où l'adulte a dit. Hugo a entendu : espace montré, adulte voit. Hugo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Hugo rejoint un yaourt. Un chat miaule une fois. On montre du doigt, sans courir. Cette fin-là est celle de Sami, la dînette et un yaourt. Hugo a appris : Jouer là où l'adulte peut voir. Voici le geste : jouer là où l'adulte a dit. Hugo a entendu : espace montré, adulte voit. Hugo dit merci à maman. On rentre.</t>
        </is>
      </c>
      <c r="F84" s="2" t="inlineStr">
        <is>
          <t>&lt;speak&gt;&lt;prosody rate="medium" pitch="medium"&gt;Hugo rejoint un yaourt. Un chat miaule une fois. On montre du doigt, sans courir. Cette fin-là est celle de Sami, la dînette et un yaourt.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84" s="2" t="inlineStr">
        <is>
          <t>Hugo rejoint un yaourt. Un chat miaule une fois. On montre du doigt, sans courir. Cette fin-là est celle de Sami, la dînette et un yaourt. Hugo a appris : Jouer là où l'adulte peut voir. Voici le geste : jouer là où l'adulte a dit. Hugo a entendu : &lt;emphasis&gt;espace&lt;/emphasis&gt; montré, adulte voit. Hugo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narrateur|Hugo rejoint un yaourt. Un chat miaule une fois. On montre du doigt, sans courir. Cette fin-là est celle de Sami, la dînette et un yaourt. Hugo a appris : Jouer là où l'adulte peut voir. Voici le geste : jouer là où l'adulte a dit. Hugo a entendu : espace montré, adulte voit. Hugo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Hugo rejoint un morceau de pain. Les chaussures font toc toc. On rit un peu. Cette fin-là est celle de Sami, la dînette et un morceau de pain. Hugo a appris : Jouer là où l'adulte peut voir. Voici le geste : jouer là où l'adulte a dit. Hugo a entendu : espace montré, adulte voit. Hugo dit merci à maman. On rentre.</t>
        </is>
      </c>
      <c r="F86" s="2" t="inlineStr">
        <is>
          <t>&lt;speak&gt;&lt;prosody rate="medium" pitch="medium"&gt;Hugo rejoint un morceau de pain. Les chaussures font toc toc. On rit un peu. Cette fin-là est celle de Sami, la dînette et un morceau de pain. Hugo a appris : Jouer là où l'adulte peut voir. Voici le geste : jouer là où l'adulte a dit. Hugo a entendu : &lt;emphasis level="moderate"&gt;espace&lt;/emphasis&gt; montré, adulte voit. Hugo dit merci à maman. On rentre.&lt;/prosody&gt;&lt;break time="450ms"/&gt;&lt;/speak&gt;</t>
        </is>
      </c>
      <c r="G86" s="2" t="inlineStr">
        <is>
          <t>Hugo rejoint un morceau de pain. Les chaussures font toc toc. On rit un peu. Cette fin-là est celle de Sami, la dînette et un morceau de pain. Hugo a appris : Jouer là où l'adulte peut voir. Voici le geste : jouer là où l'adulte a dit. Hugo a entendu : &lt;emphasis&gt;espace&lt;/emphasis&gt; montré, adulte voit. Hugo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narrateur|Hugo rejoint un morceau de pain. Les chaussures font toc toc. On rit un peu. Cette fin-là est celle de Sami, la dînette et un morceau de pain. Hugo a appris : Jouer là où l'adulte peut voir. Voici le geste : jouer là où l'adulte a dit. Hugo a entendu : espace montré, adulte voit. Hugo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ch1: prompt réécrit pour coller aux options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2026-09-03T10:29:36Z</dcterms:created>
  <dcterms:modified xmlns:dcterms="http://purl.org/dc/terms/" xmlns:xsi="http://www.w3.org/2001/XMLSchema-instance" xsi:type="dcterms:W3CDTF">2026-09-03T17:38:04Z</dcterms:modified>
</cp:coreProperties>
</file>