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TREE-TMP-004</t>
        </is>
      </c>
    </row>
    <row r="3">
      <c r="A3" t="inlineStr">
        <is>
          <t>editorial_id</t>
        </is>
      </c>
      <c r="B3" t="inlineStr">
        <is>
          <t>TREE-TMP-004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Inès est dans le train, avec papa. Les roues chantent. Il y a douze mois. Un anniversaire a un mois. Inès écoute les douze mois. Janvier, février, mars, avril, mai, juin, juillet, août, septembre, octobre, novembre, décembre. Ton anniversaire a un mois. Inès pose la main sur le siège. Il y a douze mois. Un anniversaire a un mois. Janvier, février, mars, avril, mai, juin, juillet, août, septembre, octobre, novembre, décembre.</t>
        </is>
      </c>
      <c r="F2" s="2" t="inlineStr">
        <is>
          <t>&lt;speak&gt;&lt;prosody rate="medium" pitch="medium"&gt;Inès est dans le train, avec papa. Les roues chantent. Papa dit : il y a &lt;emphasis level="moderate"&gt;douze&lt;/emphasis&gt; mois. Un anniversaire a un mois. Inès écoute les douze mois. Janvier, février, mars, avril, mai, juin, juillet, août, septembre, octobre, novembre, décembre. Papa dit : ton anniversaire a un mois. Inès pose la main sur le siège. Il y a douze mois. Un anniversaire a un mois. Janvier, février, mars, avril, mai, juin, juillet, août, septembre, octobre, novembre, décembre.&lt;/prosody&gt;&lt;break time="400ms"/&gt;&lt;/speak&gt;</t>
        </is>
      </c>
      <c r="G2" s="2" t="inlineStr">
        <is>
          <t>Inès est dans le train, avec papa. Les roues chantent. Papa dit : il y a &lt;emphasis&gt;douze&lt;/emphasis&gt; mois. Un anniversaire a un mois. Inès écoute les douze mois. Janvier, février, mars, avril, mai, juin, juillet, août, septembre, octobre, novembre, décembre. Papa dit : ton anniversaire a un mois. Inès pose la main sur le siège. Il y a douze mois. Un anniversaire a un mois. Janvier, février, mars, avril, mai, juin, juillet, août, septembre, octobre, novembre, décembre.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narrateur|Inès est dans le train, avec papa. Les roues chantent.
papa|Il y a douze mois.
narrateur|Un anniversaire a un mois. Inès écoute les douze mois. Janvier, février, mars, avril, mai, juin, juillet, août, septembre, octobre, novembre, décembre.
papa|Ton anniversaire a un mois.
narrateur|Inès pose la main sur le siège. Il y a douze mois. Un anniversaire a un mois. Janvier, février, mars, avril, mai, juin, juillet, août, septembre, octobre, novembre, décembre.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le train, le bus, ou la voiture.</t>
        </is>
      </c>
      <c r="F3" s="2" t="inlineStr">
        <is>
          <t>&lt;speak&gt;&lt;prosody rate="medium" pitch="medium"&gt;On peut prendre le train, le bus, ou la voiture.&lt;/prosody&gt;&lt;break time="500ms"/&gt;&lt;/speak&gt;</t>
        </is>
      </c>
      <c r="G3" s="2" t="inlineStr">
        <is>
          <t>On peut prendre le train, le bus, ou la voiture.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Inès montre le train. Papa reprend les douze mois. Janvier, février, mars, avril, mai, juin, juillet, août, septembre, octobre, novembre, décembre. Un anniversaire a un mois. Janvier. Il y a douze mois. Un anniversaire a un mois. Janvier, février, mars, avril, mai, juin, juillet, août, septembre, octobre, novembre, décembre.</t>
        </is>
      </c>
      <c r="F4" s="2" t="inlineStr">
        <is>
          <t>&lt;speak&gt;&lt;prosody rate="medium" pitch="medium"&gt;Inès montre le train. Papa reprend les &lt;emphasis level="moderate"&gt;douze&lt;/emphasis&gt; mois. Janvier, février, mars, avril, mai, juin, juillet, août, septembre, octobre, novembre, décembre. Un anniversaire a un mois. Inès dit : janvier. Il y a douze mois. Un anniversaire a un mois. Janvier, février, mars, avril, mai, juin, juillet, août, septembre, octobre, novembre, décembre.&lt;/prosody&gt;&lt;break time="450ms"/&gt;&lt;/speak&gt;</t>
        </is>
      </c>
      <c r="G4" s="2" t="inlineStr">
        <is>
          <t>Inès montre le train. Papa reprend les &lt;emphasis&gt;douze&lt;/emphasis&gt; mois. Janvier, février, mars, avril, mai, juin, juillet, août, septembre, octobre, novembre, décembre. Un anniversaire a un mois. Inès dit : janvier. Il y a douze mois. Un anniversaire a un mois. Janvier, février, mars, avril, mai, juin, juillet, août, septembre, octobre, novembre, décembre.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montre le train. Papa reprend les douze mois. Janvier, février, mars, avril, mai, juin, juillet, août, septembre, octobre, novembre, décembre. Un anniversaire a un mois.
enfant-f|Janvier. Il y a douze mois.
narrateur|Un anniversaire a un mois. Janvier, février, mars, avril, mai, juin, juillet, août, septembre, octobre, novembre, décembre.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Combien de mois ?</t>
        </is>
      </c>
      <c r="F5" s="2" t="inlineStr">
        <is>
          <t>&lt;speak&gt;&lt;prosody rate="medium" pitch="medium"&gt;Combien de mois ?&lt;/prosody&gt;&lt;break time="250ms"/&gt;&lt;/speak&gt;</t>
        </is>
      </c>
      <c r="G5" s="2" t="inlineStr">
        <is>
          <t>Combien de mois ?</t>
        </is>
      </c>
      <c r="H5" s="2" t="inlineStr">
        <is>
          <t>douze</t>
        </is>
      </c>
      <c r="I5" s="2" t="inlineStr">
        <is>
          <t>douze | douze mois | 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Douze mois. Combien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narrateur|Combien de mois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Inès a entendu les douze mois. Un anniversaire a un mois. Il y a douze mois. Un anniversaire a un mois. Janvier, février, mars, avril, mai, juin, juillet, août, septembre, octobre, novembre, décembre.</t>
        </is>
      </c>
      <c r="F6" s="2" t="inlineStr">
        <is>
          <t>&lt;speak&gt;&lt;prosody rate="medium" pitch="medium"&gt;Inès a entendu les &lt;emphasis level="moderate"&gt;douze&lt;/emphasis&gt; mois. Un anniversaire a un mois. Il y a douze mois. Un anniversaire a un mois. Janvier, février, mars, avril, mai, juin, juillet, août, septembre, octobre, novembre, décembre.&lt;/prosody&gt;&lt;break time="450ms"/&gt;&lt;/speak&gt;</t>
        </is>
      </c>
      <c r="G6" s="2" t="inlineStr">
        <is>
          <t>Inès a entendu les &lt;emphasis&gt;douze&lt;/emphasis&gt; mois. Un anniversaire a un mois. Il y a douze mois. Un anniversaire a un mois. Janvier, février, mars, avril, mai, juin, juillet, août, septembre, octobre, novembre, décembre.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narrateur|Inès a entendu les douze mois. Un anniversaire a un mois. Il y a douze mois. Un anniversaire a un mois. Janvier, février, mars, avril, mai, juin, juillet, août, septembre, octobre, novembre, décembre.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Tom, Léa, ou Sami.</t>
        </is>
      </c>
      <c r="F7" s="2" t="inlineStr">
        <is>
          <t>&lt;speak&gt;&lt;prosody rate="medium" pitch="medium"&gt;On peut prendre Tom, Léa, ou Sami.&lt;/prosody&gt;&lt;break time="500ms"/&gt;&lt;/speak&gt;</t>
        </is>
      </c>
      <c r="G7" s="2" t="inlineStr">
        <is>
          <t>On peut prendre Tom, Léa,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Inès va vers Tom. Le savon mousse entre les doigts. Tom écoute les douze mois. Janvier, février, mars, avril, mai, juin, juillet, août, septembre, octobre, novembre, décembre. Un anniversaire a un mois. Il y a douze mois. Un anniversaire a un mois. Janvier, février, mars, avril, mai, juin, juillet, août, septembre, octobre, novembre, décembre.</t>
        </is>
      </c>
      <c r="F8" s="2" t="inlineStr">
        <is>
          <t>&lt;speak&gt;&lt;prosody rate="medium" pitch="medium"&gt;Inès va vers Tom. Le savon mousse entre les doigts. Tom écoute les &lt;emphasis level="moderate"&gt;douze&lt;/emphasis&gt; mois. Janvier, février, mars, avril, mai, juin, juillet, août, septembre, octobre, novembre, décembre. Un anniversaire a un mois. Il y a douze mois. Un anniversaire a un mois. Janvier, février, mars, avril, mai, juin, juillet, août, septembre, octobre, novembre, décembre.&lt;/prosody&gt;&lt;break time="450ms"/&gt;&lt;/speak&gt;</t>
        </is>
      </c>
      <c r="G8" s="2" t="inlineStr">
        <is>
          <t>Inès va vers Tom. Le savon mousse entre les doigts. Tom écoute les &lt;emphasis&gt;douze&lt;/emphasis&gt; mois. Janvier, février, mars, avril, mai, juin, juillet, août, septembre, octobre, novembre, décembre. Un anniversaire a un mois. Il y a douze mois. Un anniversaire a un mois. Janvier, février, mars, avril, mai, juin, juillet, août, septembre, octobre, novembre, décembre.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va vers Tom. Le savon mousse entre les doigts. Tom écoute les douze mois. Janvier, février, mars, avril, mai, juin, juillet, août, septembre, octobre, novembre, décembre. Un anniversaire a un mois. Il y a douze mois. Un anniversaire a un mois. Janvier, février, mars, avril, mai, juin, juillet, août, septembre, octobre, novembre, décembre.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Voilà le matin. La lumière est claire. On referme le livre.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F10" s="2" t="inlineStr">
        <is>
          <t>&lt;speak&gt;&lt;prosody rate="medium" pitch="medium"&gt;Voilà le matin. La lumière est claire. On referme le livre.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10" s="2" t="inlineStr">
        <is>
          <t>Voilà le matin. La lumière est claire. On referme le livre.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narrateur|Voilà le matin. La lumière est claire. On referme le livre.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Voilà après la sieste. Des miettes dorment sur la table. On pose le ballon.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F12" s="2" t="inlineStr">
        <is>
          <t>&lt;speak&gt;&lt;prosody rate="medium" pitch="medium"&gt;Voilà après la sieste. Des miettes dorment sur la table. On pose le ballon.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doux.&lt;/prosody&gt;&lt;break time="450ms"/&gt;&lt;/speak&gt;</t>
        </is>
      </c>
      <c r="G12" s="2" t="inlineStr">
        <is>
          <t>Voilà après la sieste. Des miettes dorment sur la table. On pose le ballon.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narrateur|Voilà après la sieste. Des miettes dorment sur la table. On pose le ballon.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Voilà le soir. Un chat miaule une fois. On secoue le sable.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F14" s="2" t="inlineStr">
        <is>
          <t>&lt;speak&gt;&lt;prosody rate="medium" pitch="medium"&gt;Voilà le soir. Un chat miaule une fois. On secoue le sable.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14" s="2" t="inlineStr">
        <is>
          <t>Voilà le soir. Un chat miaule une fois. On secoue le sable.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narrateur|Voilà le soir. Un chat miaule une fois. On secoue le sable.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Inès va vers Léa. La fenêtre vibre un peu. Mon anniversaire. Papa ajoute : un mois, parmi les douze mois. Il y a douze mois. Un anniversaire a un mois. Janvier, février, mars, avril, mai, juin, juillet, août, septembre, octobre, novembre, décembre.</t>
        </is>
      </c>
      <c r="F16" s="2" t="inlineStr">
        <is>
          <t>&lt;speak&gt;&lt;prosody rate="medium" pitch="medium"&gt;Inès va vers Léa. La fenêtre vibre un peu. Léa dit : mon anniversaire. Papa ajoute : un mois, parmi les &lt;emphasis level="moderate"&gt;douze&lt;/emphasis&gt; mois. Il y a douze mois. Un anniversaire a un mois. Janvier, février, mars, avril, mai, juin, juillet, août, septembre, octobre, novembre, décembre.&lt;/prosody&gt;&lt;break time="450ms"/&gt;&lt;/speak&gt;</t>
        </is>
      </c>
      <c r="G16" s="2" t="inlineStr">
        <is>
          <t>Inès va vers Léa. La fenêtre vibre un peu. Léa dit : mon anniversaire. Papa ajoute : un mois, parmi les &lt;emphasis&gt;douze&lt;/emphasis&gt; mois. Il y a douze mois. Un anniversaire a un mois. Janvier, février, mars, avril, mai, juin, juillet, août, septembre, octobre, novembre, décembre.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va vers Léa. La fenêtre vibre un peu.
enfant-f|Mon anniversaire. Papa ajoute : un mois, parmi les douze mois. Il y a douze mois.
narrateur|Un anniversaire a un mois. Janvier, février, mars, avril, mai, juin, juillet, août, septembre, octobre, novembre, décembre.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Voilà le matin. Les chaussures font toc toc. On caresse le tissu.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C'est bien.</t>
        </is>
      </c>
      <c r="F18" s="2" t="inlineStr">
        <is>
          <t>&lt;speak&gt;&lt;prosody rate="medium" pitch="medium"&gt;Voilà le matin. Les chaussures font toc toc. On caresse le tissu.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18" s="2" t="inlineStr">
        <is>
          <t>Voilà le matin. Les chaussures font toc toc. On caresse le tissu.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narrateur|Voilà le matin. Les chaussures font toc toc. On caresse le tissu.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
papa|C'est bien.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Voilà après la sieste. La couverture est douce. On tend la main.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</t>
        </is>
      </c>
      <c r="F20" s="2" t="inlineStr">
        <is>
          <t>&lt;speak&gt;&lt;prosody rate="medium" pitch="medium"&gt;Voilà après la sieste. La couverture est douce. On tend la main.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sourit.&lt;/prosody&gt;&lt;break time="450ms"/&gt;&lt;/speak&gt;</t>
        </is>
      </c>
      <c r="G20" s="2" t="inlineStr">
        <is>
          <t>Voilà après la sieste. La couverture est douce. On tend la main.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narrateur|Voilà après la sieste. La couverture est douce. On tend la main.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Voilà le soir. Une cloche tinte au loin. On chante un petit air.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</t>
        </is>
      </c>
      <c r="F22" s="2" t="inlineStr">
        <is>
          <t>&lt;speak&gt;&lt;prosody rate="medium" pitch="medium"&gt;Voilà le soir. Une cloche tinte au loin. On chante un petit air.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papa.&lt;/prosody&gt;&lt;break time="450ms"/&gt;&lt;/speak&gt;</t>
        </is>
      </c>
      <c r="G22" s="2" t="inlineStr">
        <is>
          <t>Voilà le soir. Une cloche tinte au loin. On chante un petit air.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narrateur|Voilà le soir. Une cloche tinte au loin. On chante un petit air.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Inès va vers Sami. Le sol est un peu frais. Sami compte. Douze. Les douze mois. Un anniversaire a un mois. Il y a douze mois. Un anniversaire a un mois. Janvier, février, mars, avril, mai, juin, juillet, août, septembre, octobre, novembre, décembre.</t>
        </is>
      </c>
      <c r="F24" s="2" t="inlineStr">
        <is>
          <t>&lt;speak&gt;&lt;prosody rate="medium" pitch="medium"&gt;Inès va vers Sami. Le sol est un peu frais. Sami compte. &lt;emphasis level="moderate"&gt;douze&lt;/emphasis&gt;. Les douze mois. Un anniversaire a un mois. Il y a douze mois. Un anniversaire a un mois. Janvier, février, mars, avril, mai, juin, juillet, août, septembre, octobre, novembre, décembre.&lt;/prosody&gt;&lt;break time="450ms"/&gt;&lt;/speak&gt;</t>
        </is>
      </c>
      <c r="G24" s="2" t="inlineStr">
        <is>
          <t>Inès va vers Sami. Le sol est un peu frais. Sami compte. &lt;emphasis&gt;douze&lt;/emphasis&gt;. Les douze mois. Un anniversaire a un mois. Il y a douze mois. Un anniversaire a un mois. Janvier, février, mars, avril, mai, juin, juillet, août, septembre, octobre, novembre, décembre.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va vers Sami. Le sol est un peu frais. Sami compte. Douze. Les douze mois. Un anniversaire a un mois. Il y a douze mois. Un anniversaire a un mois. Janvier, février, mars, avril, mai, juin, juillet, août, septembre, octobre, novembre, décembre.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Voilà le matin. Le bois sent le chaud. On compte jusqu'à trois.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</t>
        </is>
      </c>
      <c r="F26" s="2" t="inlineStr">
        <is>
          <t>&lt;speak&gt;&lt;prosody rate="medium" pitch="medium"&gt;Voilà le matin. Le bois sent le chaud. On compte jusqu'à trois.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26" s="2" t="inlineStr">
        <is>
          <t>Voilà le matin. Le bois sent le chaud. On compte jusqu'à trois.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narrateur|Voilà le matin. Le bois sent le chaud. On compte jusqu'à trois.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Voilà après la sieste. Une goutte tombe, ploc. On montre du doigt.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</t>
        </is>
      </c>
      <c r="F28" s="2" t="inlineStr">
        <is>
          <t>&lt;speak&gt;&lt;prosody rate="medium" pitch="medium"&gt;Voilà après la sieste. Une goutte tombe, ploc. On montre du doigt.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doux.&lt;/prosody&gt;&lt;break time="450ms"/&gt;&lt;/speak&gt;</t>
        </is>
      </c>
      <c r="G28" s="2" t="inlineStr">
        <is>
          <t>Voilà après la sieste. Une goutte tombe, ploc. On montre du doigt.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narrateur|Voilà après la sieste. Une goutte tombe, ploc. On montre du doigt.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Voilà le soir. Le savon sent la fleur. On range la chaise.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</t>
        </is>
      </c>
      <c r="F30" s="2" t="inlineStr">
        <is>
          <t>&lt;speak&gt;&lt;prosody rate="medium" pitch="medium"&gt;Voilà le soir. Le savon sent la fleur. On range la chaise.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30" s="2" t="inlineStr">
        <is>
          <t>Voilà le soir. Le savon sent la fleur. On range la chaise.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narrateur|Voilà le soir. Le savon sent la fleur. On range la chaise.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Inès montre le bus, en image. Douze mois. Janvier, février, mars, avril, mai, juin, juillet, août, septembre, octobre, novembre, décembre. Un anniversaire a un mois. Juin. Il y a douze mois. Un anniversaire a un mois. Janvier, février, mars, avril, mai, juin, juillet, août, septembre, octobre, novembre, décembre.</t>
        </is>
      </c>
      <c r="F32" s="2" t="inlineStr">
        <is>
          <t>&lt;speak&gt;&lt;prosody rate="medium" pitch="medium"&gt;Inès montre le bus, en image. &lt;emphasis level="moderate"&gt;douze&lt;/emphasis&gt; mois. Janvier, février, mars, avril, mai, juin, juillet, août, septembre, octobre, novembre, décembre. Papa dit : un anniversaire a un mois. Inès dit : juin. Il y a douze mois. Un anniversaire a un mois. Janvier, février, mars, avril, mai, juin, juillet, août, septembre, octobre, novembre, décembre.&lt;/prosody&gt;&lt;break time="450ms"/&gt;&lt;/speak&gt;</t>
        </is>
      </c>
      <c r="G32" s="2" t="inlineStr">
        <is>
          <t>Inès montre le bus, en image. &lt;emphasis&gt;douze&lt;/emphasis&gt; mois. Janvier, février, mars, avril, mai, juin, juillet, août, septembre, octobre, novembre, décembre. Papa dit : un anniversaire a un mois. Inès dit : juin. Il y a douze mois. Un anniversaire a un mois. Janvier, février, mars, avril, mai, juin, juillet, août, septembre, octobre, novembre, décembre.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montre le bus, en image. Douze mois. Janvier, février, mars, avril, mai, juin, juillet, août, septembre, octobre, novembre, décembre.
papa|Un anniversaire a un mois.
enfant-f|Juin. Il y a douze mois.
narrateur|Un anniversaire a un mois. Janvier, février, mars, avril, mai, juin, juillet, août, septembre, octobre, novembre, décembre.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L'anniversaire a quoi ?</t>
        </is>
      </c>
      <c r="F33" s="2" t="inlineStr">
        <is>
          <t>&lt;speak&gt;&lt;prosody rate="medium" pitch="medium"&gt;L'&lt;emphasis level="moderate"&gt;anniversaire&lt;/emphasis&gt; a quoi ?&lt;/prosody&gt;&lt;break time="250ms"/&gt;&lt;/speak&gt;</t>
        </is>
      </c>
      <c r="G33" s="2" t="inlineStr">
        <is>
          <t>L'&lt;emphasis&gt;anniversaire&lt;/emphasis&gt; a quoi ?</t>
        </is>
      </c>
      <c r="H33" s="2" t="inlineStr">
        <is>
          <t>un mois</t>
        </is>
      </c>
      <c r="I33" s="2" t="inlineStr">
        <is>
          <t>un mois | mois | anniversaire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 anniversaire a un mois.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anniversaire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narrateur|L'anniversaire a quoi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Douze mois. Inès a nommé un mois. L'anniversaire a un mois. Il y a douze mois. Un anniversaire a un mois. Janvier, février, mars, avril, mai, juin, juillet, août, septembre, octobre, novembre, décembre.</t>
        </is>
      </c>
      <c r="F34" s="2" t="inlineStr">
        <is>
          <t>&lt;speak&gt;&lt;prosody rate="medium" pitch="medium"&gt;&lt;emphasis level="moderate"&gt;douze&lt;/emphasis&gt; mois. Inès a nommé un mois. L'anniversaire a un mois. Il y a douze mois. Un anniversaire a un mois. Janvier, février, mars, avril, mai, juin, juillet, août, septembre, octobre, novembre, décembre.&lt;/prosody&gt;&lt;break time="450ms"/&gt;&lt;/speak&gt;</t>
        </is>
      </c>
      <c r="G34" s="2" t="inlineStr">
        <is>
          <t>&lt;emphasis&gt;douze&lt;/emphasis&gt; mois. Inès a nommé un mois. L'anniversaire a un mois. Il y a douze mois. Un anniversaire a un mois. Janvier, février, mars, avril, mai, juin, juillet, août, septembre, octobre, novembre, décembre.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narrateur|Douze mois. Inès a nommé un mois. L'anniversaire a un mois. Il y a douze mois. Un anniversaire a un mois. Janvier, février, mars, avril, mai, juin, juillet, août, septembre, octobre, novembre, décembre.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Tom, Léa, ou Sami.</t>
        </is>
      </c>
      <c r="F35" s="2" t="inlineStr">
        <is>
          <t>&lt;speak&gt;&lt;prosody rate="medium" pitch="medium"&gt;On peut prendre Tom, Léa, ou Sami.&lt;/prosody&gt;&lt;break time="500ms"/&gt;&lt;/speak&gt;</t>
        </is>
      </c>
      <c r="G35" s="2" t="inlineStr">
        <is>
          <t>On peut prendre Tom, Léa,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Inès va vers Tom. L'eau fait un petit bruit. Inès et Tom tapent doucement. Douze mois. Anniversaire. Il y a douze mois. Un anniversaire a un mois. Janvier, février, mars, avril, mai, juin, juillet, août, septembre, octobre, novembre, décembre.</t>
        </is>
      </c>
      <c r="F36" s="2" t="inlineStr">
        <is>
          <t>&lt;speak&gt;&lt;prosody rate="medium" pitch="medium"&gt;Inès va vers Tom. L'eau fait un petit bruit. Inès et Tom tapent doucement.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36" s="2" t="inlineStr">
        <is>
          <t>Inès va vers Tom. L'eau fait un petit bruit. Inès et Tom tapent doucement. &lt;emphasis&gt;douze&lt;/emphasis&gt; mois. Anniversaire. Il y a douze mois. Un anniversaire a un mois. Janvier, février, mars, avril, mai, juin, juillet, août, septembre, octobre, novembre, décembre.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va vers Tom. L'eau fait un petit bruit. Inès et Tom tapent doucement. Douze mois. Anniversaire. Il y a douze mois. Un anniversaire a un mois. Janvier, février, mars, avril, mai, juin, juillet, août, septembre, octobre, novembre, décembre.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Voilà le matin. Le tissu est tout doux. On range un objet.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C'est bien.</t>
        </is>
      </c>
      <c r="F38" s="2" t="inlineStr">
        <is>
          <t>&lt;speak&gt;&lt;prosody rate="medium" pitch="medium"&gt;Voilà le matin. Le tissu est tout doux. On range un objet.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38" s="2" t="inlineStr">
        <is>
          <t>Voilà le matin. Le tissu est tout doux. On range un objet.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narrateur|Voilà le matin. Le tissu est tout doux. On range un objet.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
papa|C'est bien.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Voilà après la sieste. Une cuillère tinte. On se tient la main.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</t>
        </is>
      </c>
      <c r="F40" s="2" t="inlineStr">
        <is>
          <t>&lt;speak&gt;&lt;prosody rate="medium" pitch="medium"&gt;Voilà après la sieste. Une cuillère tinte. On se tient la main.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sourit.&lt;/prosody&gt;&lt;break time="450ms"/&gt;&lt;/speak&gt;</t>
        </is>
      </c>
      <c r="G40" s="2" t="inlineStr">
        <is>
          <t>Voilà après la sieste. Une cuillère tinte. On se tient la main.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narrateur|Voilà après la sieste. Une cuillère tinte. On se tient la main.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Voilà le soir. Le sable est tiède. On dit merci.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</t>
        </is>
      </c>
      <c r="F42" s="2" t="inlineStr">
        <is>
          <t>&lt;speak&gt;&lt;prosody rate="medium" pitch="medium"&gt;Voilà le soir. Le sable est tiède. On dit merci.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papa.&lt;/prosody&gt;&lt;break time="450ms"/&gt;&lt;/speak&gt;</t>
        </is>
      </c>
      <c r="G42" s="2" t="inlineStr">
        <is>
          <t>Voilà le soir. Le sable est tiède. On dit merci.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narrateur|Voilà le soir. Le sable est tiède. On dit merci.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Inès va vers Léa. Le papier froisse, chut. Léa sourit. Janvier, février, mars, avril, mai, juin, juillet, août, septembre, octobre, novembre, décembre. Douze mois. Il y a douze mois. Un anniversaire a un mois. Janvier, février, mars, avril, mai, juin, juillet, août, septembre, octobre, novembre, décembre.</t>
        </is>
      </c>
      <c r="F44" s="2" t="inlineStr">
        <is>
          <t>&lt;speak&gt;&lt;prosody rate="medium" pitch="medium"&gt;Inès va vers Léa. Le papier froisse, chut. Léa sourit. Janvier, février, mars, avril, mai, juin, juillet, août, septembre, octobre, novembre, décembre. &lt;emphasis level="moderate"&gt;douze&lt;/emphasis&gt; mois. Il y a douze mois. Un anniversaire a un mois. Janvier, février, mars, avril, mai, juin, juillet, août, septembre, octobre, novembre, décembre.&lt;/prosody&gt;&lt;break time="450ms"/&gt;&lt;/speak&gt;</t>
        </is>
      </c>
      <c r="G44" s="2" t="inlineStr">
        <is>
          <t>Inès va vers Léa. Le papier froisse, chut. Léa sourit. Janvier, février, mars, avril, mai, juin, juillet, août, septembre, octobre, novembre, décembre. &lt;emphasis&gt;douze&lt;/emphasis&gt; mois. Il y a douze mois. Un anniversaire a un mois. Janvier, février, mars, avril, mai, juin, juillet, août, septembre, octobre, novembre, décembre.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va vers Léa. Le papier froisse, chut. Léa sourit. Janvier, février, mars, avril, mai, juin, juillet, août, septembre, octobre, novembre, décembre. Douze mois. Il y a douze mois. Un anniversaire a un mois. Janvier, février, mars, avril, mai, juin, juillet, août, septembre, octobre, novembre, décembre.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Voilà le matin. Un rire court, tout petit. On souffle doucement.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F46" s="2" t="inlineStr">
        <is>
          <t>&lt;speak&gt;&lt;prosody rate="medium" pitch="medium"&gt;Voilà le matin. Un rire court, tout petit. On souffle doucement.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46" s="2" t="inlineStr">
        <is>
          <t>Voilà le matin. Un rire court, tout petit. On souffle doucement.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narrateur|Voilà le matin. Un rire court, tout petit. On souffle doucement.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Voilà après la sieste. Le papier froisse, chut. On écoute jusqu'au bout.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F48" s="2" t="inlineStr">
        <is>
          <t>&lt;speak&gt;&lt;prosody rate="medium" pitch="medium"&gt;Voilà après la sieste. Le papier froisse, chut. On écoute jusqu'au bout.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doux.&lt;/prosody&gt;&lt;break time="450ms"/&gt;&lt;/speak&gt;</t>
        </is>
      </c>
      <c r="G48" s="2" t="inlineStr">
        <is>
          <t>Voilà après la sieste. Le papier froisse, chut. On écoute jusqu'au bout.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narrateur|Voilà après la sieste. Le papier froisse, chut. On écoute jusqu'au bout.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Voilà le soir. L'herbe chatouille le mollet. On attend son tour.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F50" s="2" t="inlineStr">
        <is>
          <t>&lt;speak&gt;&lt;prosody rate="medium" pitch="medium"&gt;Voilà le soir. L'herbe chatouille le mollet. On attend son tour.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50" s="2" t="inlineStr">
        <is>
          <t>Voilà le soir. L'herbe chatouille le mollet. On attend son tour.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narrateur|Voilà le soir. L'herbe chatouille le mollet. On attend son tour.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Inès va vers Sami. La lumière est claire. Sami chuchote mai. Un mois. Douze mois. Anniversaire. Il y a douze mois. Un anniversaire a un mois. Janvier, février, mars, avril, mai, juin, juillet, août, septembre, octobre, novembre, décembre.</t>
        </is>
      </c>
      <c r="F52" s="2" t="inlineStr">
        <is>
          <t>&lt;speak&gt;&lt;prosody rate="medium" pitch="medium"&gt;Inès va vers Sami. La lumière est claire. Sami chuchote mai. Un mois.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52" s="2" t="inlineStr">
        <is>
          <t>Inès va vers Sami. La lumière est claire. Sami chuchote mai. Un mois. &lt;emphasis&gt;douze&lt;/emphasis&gt; mois. Anniversaire. Il y a douze mois. Un anniversaire a un mois. Janvier, février, mars, avril, mai, juin, juillet, août, septembre, octobre, novembre, décembre.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va vers Sami. La lumière est claire. Sami chuchote mai. Un mois. Douze mois. Anniversaire. Il y a douze mois. Un anniversaire a un mois. Janvier, février, mars, avril, mai, juin, juillet, août, septembre, octobre, novembre, décembre.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Voilà le matin. Un pigeon roucoule. On sourit ensemble.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C'est bien.</t>
        </is>
      </c>
      <c r="F54" s="2" t="inlineStr">
        <is>
          <t>&lt;speak&gt;&lt;prosody rate="medium" pitch="medium"&gt;Voilà le matin. Un pigeon roucoule. On sourit ensemble.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54" s="2" t="inlineStr">
        <is>
          <t>Voilà le matin. Un pigeon roucoule. On sourit ensemble.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narrateur|Voilà le matin. Un pigeon roucoule. On sourit ensemble.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
papa|C'est bien.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Voilà après la sieste. La fenêtre vibre un peu. On pose les pieds par terre.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</t>
        </is>
      </c>
      <c r="F56" s="2" t="inlineStr">
        <is>
          <t>&lt;speak&gt;&lt;prosody rate="medium" pitch="medium"&gt;Voilà après la sieste. La fenêtre vibre un peu. On pose les pieds par terre.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sourit.&lt;/prosody&gt;&lt;break time="450ms"/&gt;&lt;/speak&gt;</t>
        </is>
      </c>
      <c r="G56" s="2" t="inlineStr">
        <is>
          <t>Voilà après la sieste. La fenêtre vibre un peu. On pose les pieds par terre.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narrateur|Voilà après la sieste. La fenêtre vibre un peu. On pose les pieds par terre.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Voilà le soir. Le lait est froid dans le verre. On parle tout bas.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</t>
        </is>
      </c>
      <c r="F58" s="2" t="inlineStr">
        <is>
          <t>&lt;speak&gt;&lt;prosody rate="medium" pitch="medium"&gt;Voilà le soir. Le lait est froid dans le verre. On parle tout bas.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papa.&lt;/prosody&gt;&lt;break time="450ms"/&gt;&lt;/speak&gt;</t>
        </is>
      </c>
      <c r="G58" s="2" t="inlineStr">
        <is>
          <t>Voilà le soir. Le lait est froid dans le verre. On parle tout bas.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narrateur|Voilà le soir. Le lait est froid dans le verre. On parle tout bas.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Inès montre la voiture, en jouet. Les douze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</t>
        </is>
      </c>
      <c r="F60" s="2" t="inlineStr">
        <is>
          <t>&lt;speak&gt;&lt;prosody rate="medium" pitch="medium"&gt;Inès montre la voiture, en jouet. Les &lt;emphasis level="moderate"&gt;douze&lt;/emphasis&gt;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décembre.&lt;/prosody&gt;&lt;break time="450ms"/&gt;&lt;/speak&gt;</t>
        </is>
      </c>
      <c r="G60" s="2" t="inlineStr">
        <is>
          <t>Inès montre la voiture, en jouet. Les &lt;emphasis&gt;douze&lt;/emphasis&gt;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montre la voiture, en jouet. Les douze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Janvier, c'est un quoi ?</t>
        </is>
      </c>
      <c r="F61" s="2" t="inlineStr">
        <is>
          <t>&lt;speak&gt;&lt;prosody rate="medium" pitch="medium"&gt;Janvier, c'est un quoi ?&lt;/prosody&gt;&lt;break time="250ms"/&gt;&lt;/speak&gt;</t>
        </is>
      </c>
      <c r="G61" s="2" t="inlineStr">
        <is>
          <t>Janvier, c'est un quoi ?</t>
        </is>
      </c>
      <c r="H61" s="2" t="inlineStr">
        <is>
          <t>mois</t>
        </is>
      </c>
      <c r="I61" s="2" t="inlineStr">
        <is>
          <t>mois | un mois | janvier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Janvier est un mois. Des douze mois.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narrateur|Janvier, c'est un quoi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Papa confirme. Douze mois. Anniversaire. Il y a douze mois. Un anniversaire a un mois. Janvier, février, mars, avril, mai, juin, juillet, août, septembre, octobre, novembre, décembre.</t>
        </is>
      </c>
      <c r="F62" s="2" t="inlineStr">
        <is>
          <t>&lt;speak&gt;&lt;prosody rate="medium" pitch="medium"&gt;Papa confirme.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62" s="2" t="inlineStr">
        <is>
          <t>Papa confirme. &lt;emphasis&gt;douze&lt;/emphasis&gt; mois. Anniversaire. Il y a douze mois. Un anniversaire a un mois. Janvier, février, mars, avril, mai, juin, juillet, août, septembre, octobre, novembre, décembre.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narrateur|Papa confirme. Douze mois. Anniversaire. Il y a douze mois. Un anniversaire a un mois. Janvier, février, mars, avril, mai, juin, juillet, août, septembre, octobre, novembre, décembre.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Tom, Léa, ou Sami.</t>
        </is>
      </c>
      <c r="F63" s="2" t="inlineStr">
        <is>
          <t>&lt;speak&gt;&lt;prosody rate="medium" pitch="medium"&gt;On peut prendre Tom, Léa, ou Sami.&lt;/prosody&gt;&lt;break time="500ms"/&gt;&lt;/speak&gt;</t>
        </is>
      </c>
      <c r="G63" s="2" t="inlineStr">
        <is>
          <t>On peut prendre Tom, Léa,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Inès va vers Tom. Une goutte tombe, ploc. Tom s'assoit. Papa dit encore : douze mois. Un anniversaire a un mois. Il y a douze mois. Un anniversaire a un mois. Janvier, février, mars, avril, mai, juin, juillet, août, septembre, octobre, novembre, décembre.</t>
        </is>
      </c>
      <c r="F64" s="2" t="inlineStr">
        <is>
          <t>&lt;speak&gt;&lt;prosody rate="medium" pitch="medium"&gt;Inès va vers Tom. Une goutte tombe, ploc. Tom s'assoit. Papa dit encore : &lt;emphasis level="moderate"&gt;douze&lt;/emphasis&gt; mois. Un anniversaire a un mois. Il y a douze mois. Un anniversaire a un mois. Janvier, février, mars, avril, mai, juin, juillet, août, septembre, octobre, novembre, décembre.&lt;/prosody&gt;&lt;break time="450ms"/&gt;&lt;/speak&gt;</t>
        </is>
      </c>
      <c r="G64" s="2" t="inlineStr">
        <is>
          <t>Inès va vers Tom. Une goutte tombe, ploc. Tom s'assoit. Papa dit encore : &lt;emphasis&gt;douze&lt;/emphasis&gt; mois. Un anniversaire a un mois. Il y a douze mois. Un anniversaire a un mois. Janvier, février, mars, avril, mai, juin, juillet, août, septembre, octobre, novembre, décembre.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va vers Tom. Une goutte tombe, ploc. Tom s'assoit. Papa dit encore : douze mois. Un anniversaire a un mois. Il y a douze mois. Un anniversaire a un mois. Janvier, février, mars, avril, mai, juin, juillet, août, septembre, octobre, novembre, décembre.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Voilà le matin. La corde du sac est rêche. On range les jouets.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</t>
        </is>
      </c>
      <c r="F66" s="2" t="inlineStr">
        <is>
          <t>&lt;speak&gt;&lt;prosody rate="medium" pitch="medium"&gt;Voilà le matin. La corde du sac est rêche. On range les jouets.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66" s="2" t="inlineStr">
        <is>
          <t>Voilà le matin. La corde du sac est rêche. On range les jouets.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narrateur|Voilà le matin. La corde du sac est rêche. On range les jouets.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Voilà après la sieste. Le savon mousse entre les doigts. On s'assoit un moment.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</t>
        </is>
      </c>
      <c r="F68" s="2" t="inlineStr">
        <is>
          <t>&lt;speak&gt;&lt;prosody rate="medium" pitch="medium"&gt;Voilà après la sieste. Le savon mousse entre les doigts. On s'assoit un moment.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doux.&lt;/prosody&gt;&lt;break time="450ms"/&gt;&lt;/speak&gt;</t>
        </is>
      </c>
      <c r="G68" s="2" t="inlineStr">
        <is>
          <t>Voilà après la sieste. Le savon mousse entre les doigts. On s'assoit un moment.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narrateur|Voilà après la sieste. Le savon mousse entre les doigts. On s'assoit un moment.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Voilà le soir. Un ruisseau chante. On respire, un, deux.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</t>
        </is>
      </c>
      <c r="F70" s="2" t="inlineStr">
        <is>
          <t>&lt;speak&gt;&lt;prosody rate="medium" pitch="medium"&gt;Voilà le soir. Un ruisseau chante. On respire, un, deux.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70" s="2" t="inlineStr">
        <is>
          <t>Voilà le soir. Un ruisseau chante. On respire, un, deux.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narrateur|Voilà le soir. Un ruisseau chante. On respire, un, deux.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Inès va vers Léa. Un rire court, tout petit. Léa range un crayon. Les douze mois. Anniversaire. Il y a douze mois. Un anniversaire a un mois. Janvier, février, mars, avril, mai, juin, juillet, août, septembre, octobre, novembre, décembre.</t>
        </is>
      </c>
      <c r="F72" s="2" t="inlineStr">
        <is>
          <t>&lt;speak&gt;&lt;prosody rate="medium" pitch="medium"&gt;Inès va vers Léa. Un rire court, tout petit. Léa range un crayon. Les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72" s="2" t="inlineStr">
        <is>
          <t>Inès va vers Léa. Un rire court, tout petit. Léa range un crayon. Les &lt;emphasis&gt;douze&lt;/emphasis&gt; mois. Anniversaire. Il y a douze mois. Un anniversaire a un mois. Janvier, février, mars, avril, mai, juin, juillet, août, septembre, octobre, novembre, décembre.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va vers Léa. Un rire court, tout petit. Léa range un crayon. Les douze mois. Anniversaire. Il y a douze mois. Un anniversaire a un mois. Janvier, février, mars, avril, mai, juin, juillet, août, septembre, octobre, novembre, décembre.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Voilà le matin. La laine gratte un peu. On referme le sac.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C'est bien.</t>
        </is>
      </c>
      <c r="F74" s="2" t="inlineStr">
        <is>
          <t>&lt;speak&gt;&lt;prosody rate="medium" pitch="medium"&gt;Voilà le matin. La laine gratte un peu. On referme le sac.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74" s="2" t="inlineStr">
        <is>
          <t>Voilà le matin. La laine gratte un peu. On referme le sac.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narrateur|Voilà le matin. La laine gratte un peu. On referme le sac.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
papa|C'est bien.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Voilà après la sieste. Un pain croustille. On essuie une miette.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</t>
        </is>
      </c>
      <c r="F76" s="2" t="inlineStr">
        <is>
          <t>&lt;speak&gt;&lt;prosody rate="medium" pitch="medium"&gt;Voilà après la sieste. Un pain croustille. On essuie une miette.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sourit.&lt;/prosody&gt;&lt;break time="450ms"/&gt;&lt;/speak&gt;</t>
        </is>
      </c>
      <c r="G76" s="2" t="inlineStr">
        <is>
          <t>Voilà après la sieste. Un pain croustille. On essuie une miette.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narrateur|Voilà après la sieste. Un pain croustille. On essuie une miette.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Voilà le soir. Le savon glisse. On met le doudou près.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</t>
        </is>
      </c>
      <c r="F78" s="2" t="inlineStr">
        <is>
          <t>&lt;speak&gt;&lt;prosody rate="medium" pitch="medium"&gt;Voilà le soir. Le savon glisse. On met le doudou près.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papa.&lt;/prosody&gt;&lt;break time="450ms"/&gt;&lt;/speak&gt;</t>
        </is>
      </c>
      <c r="G78" s="2" t="inlineStr">
        <is>
          <t>Voilà le soir. Le savon glisse. On met le doudou près.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narrateur|Voilà le soir. Le savon glisse. On met le doudou près.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Inès va vers Sami. La couverture est douce. Sami écoute jusqu'au bout. Douze mois. Janvier, février, mars, avril, mai, juin, juillet, août, septembre, octobre, novembre, décembre. Il y a douze mois. Un anniversaire a un mois. Janvier, février, mars, avril, mai, juin, juillet, août, septembre, octobre, novembre, décembre.</t>
        </is>
      </c>
      <c r="F80" s="2" t="inlineStr">
        <is>
          <t>&lt;speak&gt;&lt;prosody rate="medium" pitch="medium"&gt;Inès va vers Sami. La couverture est douce. Sami écoute jusqu'au bout. &lt;emphasis level="moderate"&gt;douze&lt;/emphasis&gt; mois. Janvier, février, mars, avril, mai, juin, juillet, août, septembre, octobre, novembre, décembre. Il y a douze mois. Un anniversaire a un mois. Janvier, février, mars, avril, mai, juin, juillet, août, septembre, octobre, novembre, décembre.&lt;/prosody&gt;&lt;break time="450ms"/&gt;&lt;/speak&gt;</t>
        </is>
      </c>
      <c r="G80" s="2" t="inlineStr">
        <is>
          <t>Inès va vers Sami. La couverture est douce. Sami écoute jusqu'au bout. &lt;emphasis&gt;douze&lt;/emphasis&gt; mois. Janvier, février, mars, avril, mai, juin, juillet, août, septembre, octobre, novembre, décembre. Il y a douze mois. Un anniversaire a un mois. Janvier, février, mars, avril, mai, juin, juillet, août, septembre, octobre, novembre, décembre.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va vers Sami. La couverture est douce. Sami écoute jusqu'au bout. Douze mois. Janvier, février, mars, avril, mai, juin, juillet, août, septembre, octobre, novembre, décembre. Il y a douze mois. Un anniversaire a un mois. Janvier, février, mars, avril, mai, juin, juillet, août, septembre, octobre, novembre, décembre.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Voilà le matin. Une plume vole. On lace les chaussures.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F82" s="2" t="inlineStr">
        <is>
          <t>&lt;speak&gt;&lt;prosody rate="medium" pitch="medium"&gt;Voilà le matin. Une plume vole. On lace les chaussures.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82" s="2" t="inlineStr">
        <is>
          <t>Voilà le matin. Une plume vole. On lace les chaussures.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narrateur|Voilà le matin. Une plume vole. On lace les chaussures.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Voilà après la sieste. Le banc est lisse. On met le manteau.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F84" s="2" t="inlineStr">
        <is>
          <t>&lt;speak&gt;&lt;prosody rate="medium" pitch="medium"&gt;Voilà après la sieste. Le banc est lisse. On met le manteau.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doux.&lt;/prosody&gt;&lt;break time="450ms"/&gt;&lt;/speak&gt;</t>
        </is>
      </c>
      <c r="G84" s="2" t="inlineStr">
        <is>
          <t>Voilà après la sieste. Le banc est lisse. On met le manteau.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narrateur|Voilà après la sieste. Le banc est lisse. On met le manteau.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Voilà le soir. Un grelot sonne. On boit une gorgée.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F86" s="2" t="inlineStr">
        <is>
          <t>&lt;speak&gt;&lt;prosody rate="medium" pitch="medium"&gt;Voilà le soir. Un grelot sonne. On boit une gorgée.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86" s="2" t="inlineStr">
        <is>
          <t>Voilà le soir. Un grelot sonne. On boit une gorgée.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narrateur|Voilà le soir. Un grelot sonne. On boit une gorgée.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  <row r="6">
      <c r="A6" t="inlineStr">
        <is>
          <t>F-AUD-007 colonne sons ; vide = silence ; jamais parler dans le bruit</t>
        </is>
      </c>
    </row>
    <row r="7">
      <c r="A7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2026-09-03T10:29:55Z</dcterms:created>
  <dcterms:modified xmlns:dcterms="http://purl.org/dc/terms/" xmlns:xsi="http://www.w3.org/2001/XMLSchema-instance" xsi:type="dcterms:W3CDTF">2026-09-03T17:38:22Z</dcterms:modified>
</cp:coreProperties>
</file>