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TREE-AUT-001</t>
        </is>
      </c>
    </row>
    <row r="3">
      <c r="A3" t="inlineStr">
        <is>
          <t>editorial_id</t>
        </is>
      </c>
      <c r="B3" t="inlineStr">
        <is>
          <t>TREE-AUT-001</t>
        </is>
      </c>
    </row>
    <row r="4">
      <c r="A4" t="inlineStr">
        <is>
          <t>kind</t>
        </is>
      </c>
      <c r="B4" t="inlineStr">
        <is>
          <t>ramifiee</t>
        </is>
      </c>
    </row>
    <row r="5">
      <c r="A5" t="inlineStr">
        <is>
          <t>title</t>
        </is>
      </c>
      <c r="B5" t="inlineStr">
        <is>
          <t>Le bateau d'Amir et la rivière du jardin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maison, puis le jardin</t>
        </is>
      </c>
    </row>
    <row r="17">
      <c r="A17" t="inlineStr">
        <is>
          <t>characters</t>
        </is>
      </c>
      <c r="B17" t="inlineStr">
        <is>
          <t>Amir,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Amir veut faire voyager son bateau en papier dans le jardin après la pluie. Il prépare le sac (manteau, bottes ou linge). Puis il choisit un vrai chemin : rivière de la gouttière, port des choux, ou île du bac. Chaque chemin a un obstacle et une fin différente. Il rentre. Le bateau attend le prochain voyage.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Le volet jaune bouge encore un peu. Dans la rue, les pavés brillent. Dans la maison, ça sent la soupe. Maman est dans la cuisine. Papa est à la grande table. Son ordinateur fait un petit vent. Sur le tapis, Amir plie un coin de papier. Celle-ci, la coque. Il plie encore. Une voile un peu froissée. Et ça, la cheminée. C'est un bateau en papier. Assez petit pour ses deux mains. Il le fait glisser. Le bateau s'arrête contre la pantoufle de papa. Votre bateau s'est échoué, capitaine Amir. Il lui faut de l'eau. Dehors, la pluie s'arrête. Une dernière goutte. Ploc. Amir court à la fenêtre. L'eau a dessiné un chemin. La gouttière. Le potager. Le bac à sable. Papa ! Mon bateau peut faire un vrai voyage ! Jusqu'où ? Je ne sais pas encore. C'est le bateau qui choisira. Maman arrive avec le petit sac. Le jardin est encore mouillé. De quoi auras-tu besoin ?</t>
        </is>
      </c>
      <c r="F2" s="2" t="inlineStr">
        <is>
          <t>Le volet jaune bouge encore un peu. Dans la rue, les pavés brillent. Dans la maison, ça sent la soupe. Maman est dans la cuisine. Papa est à la grande table. Son ordinateur fait un petit vent. Sur le tapis, Amir plie un coin de papier. Celle-ci, la coque. Il plie encore. Une voile un peu froissée. Et ça, la cheminée. C'est un bateau en papier. Assez petit pour ses deux mains. Il le fait glisser. Le bateau s'arrête contre la pantoufle de papa. Votre bateau s'est échoué, capitaine Amir. Il lui faut de l'eau. Dehors, la pluie s'arrête. Une dernière goutte. Ploc. Amir court à la fenêtre. L'eau a dessiné un chemin. La gouttière. Le potager. Le bac à sable. Papa ! Mon bateau peut faire un vrai voyage ! Jusqu'où ? Je ne sais pas encore. C'est le bateau qui choisira. Maman arrive avec le petit sac. Le jardin est encore mouillé. De quoi auras-tu besoin ?</t>
        </is>
      </c>
      <c r="G2" s="2" t="inlineStr">
        <is>
          <t>Le volet jaune bouge encore un peu. Dans la rue, les pavés brillent. Dans la maison, ça sent la soupe. Maman est dans la cuisine. Papa est à la grande table. Son ordinateur fait un petit vent. Sur le tapis, Amir plie un coin de papier. Celle-ci, la coque. Il plie encore. Une voile un peu froissée. Et ça, la cheminée. C'est un bateau en papier. Assez petit pour ses deux mains. Il le fait glisser. Le bateau s'arrête contre la pantoufle de papa. Votre bateau s'est échoué, capitaine Amir. Il lui faut de l'eau. Dehors, la pluie s'arrête. Une dernière goutte. Ploc. Amir court à la fenêtre. L'eau a dessiné un chemin. La gouttière. Le potager. Le bac à sable. Papa ! Mon bateau peut faire un vrai voyage ! Jusqu'où ? Je ne sais pas encore. C'est le bateau qui choisira. Maman arrive avec le petit sac. Le jardin est encore mouillé. De quoi auras-tu besoin ?</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volet jaune bouge encore un peu.
narrateur|Dans la rue, les pavés brillent.
narrateur|Dans la maison, ça sent la soupe.
narrateur|Maman est dans la cuisine.
narrateur|Papa est à la grande table. Son ordinateur fait un petit vent.
narrateur|Sur le tapis, Amir plie un coin de papier.
enfant-m|Celle-ci, la coque.
narrateur|Il plie encore. Une voile un peu froissée.
enfant-m|Et ça, la cheminée.
narrateur|C'est un bateau en papier. Assez petit pour ses deux mains.
narrateur|Il le fait glisser. Le bateau s'arrête contre la pantoufle de papa.
papa|Votre bateau s'est échoué, capitaine Amir.
enfant-m|Il lui faut de l'eau.
narrateur|Dehors, la pluie s'arrête. Une dernière goutte. Ploc.
narrateur|Amir court à la fenêtre.
narrateur|L'eau a dessiné un chemin. La gouttière. Le potager. Le bac à sable.
enfant-m|Papa ! Mon bateau peut faire un vrai voyage !
papa|Jusqu'où ?
enfant-m|Je ne sais pas encore. C'est le bateau qui choisira.
narrateur|Maman arrive avec le petit sac.
maman|Le jardin est encore mouillé. De quoi auras-tu besoin ?</t>
        </is>
      </c>
    </row>
    <row r="3">
      <c r="A3" s="2" t="inlineStr">
        <is>
          <t>CHK_T0001_P0000</t>
        </is>
      </c>
      <c r="B3" s="4" t="inlineStr">
        <is>
          <t>transition_question</t>
        </is>
      </c>
      <c r="C3" s="2" t="inlineStr">
        <is>
          <t>ch1</t>
        </is>
      </c>
      <c r="D3" s="2" t="inlineStr">
        <is>
          <t>AUT.AFF.001</t>
        </is>
      </c>
      <c r="E3" s="2" t="inlineStr">
        <is>
          <t>Avant de partir, un capitaine prépare ses affaires. Le manteau, les bottes, ou un linge. Qu'est-ce que tu prends, Amir ?</t>
        </is>
      </c>
      <c r="F3" s="2" t="inlineStr">
        <is>
          <t>Avant de partir, un capitaine prépare ses affaires. Le manteau, les bottes, ou un linge. Qu'est-ce que tu prends, Amir ?</t>
        </is>
      </c>
      <c r="G3" s="2" t="inlineStr">
        <is>
          <t>Avant de partir, un capitaine prépare ses affaires. Le manteau, les bottes, ou un linge. Qu'est-ce que tu prends, Amir ?</t>
        </is>
      </c>
      <c r="H3" s="2" t="inlineStr"/>
      <c r="I3" s="2" t="inlineStr"/>
      <c r="J3" s="2" t="inlineStr">
        <is>
          <t>Oui, c'est la bonne réponse.</t>
        </is>
      </c>
      <c r="K3" s="2" t="inlineStr">
        <is>
          <t>Tu étais presque.</t>
        </is>
      </c>
      <c r="L3" s="2" t="inlineStr"/>
      <c r="M3" s="2" t="inlineStr">
        <is>
          <t>le manteau</t>
        </is>
      </c>
      <c r="N3" s="2" t="inlineStr">
        <is>
          <t>CHK_T0001_P0001</t>
        </is>
      </c>
      <c r="O3" s="2" t="inlineStr">
        <is>
          <t>les bottes</t>
        </is>
      </c>
      <c r="P3" s="2" t="inlineStr">
        <is>
          <t>CHK_T0001_P0002</t>
        </is>
      </c>
      <c r="Q3" s="2" t="inlineStr">
        <is>
          <t>un linge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ce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narrateur|Avant de partir, un capitaine prépare ses affaires.
narrateur|Le manteau, les bottes, ou un linge.
maman|Qu'est-ce que tu prends, Amir ?</t>
        </is>
      </c>
    </row>
    <row r="4">
      <c r="A4" s="2" t="inlineStr">
        <is>
          <t>CHK_T0001_P0001</t>
        </is>
      </c>
      <c r="B4" s="5" t="inlineStr">
        <is>
          <t>passage</t>
        </is>
      </c>
      <c r="C4" s="2" t="inlineStr">
        <is>
          <t>brA</t>
        </is>
      </c>
      <c r="D4" s="2" t="inlineStr">
        <is>
          <t>AUT.AFF.001</t>
        </is>
      </c>
      <c r="E4" s="2" t="inlineStr">
        <is>
          <t>Amir prend le bateau en papier sur la commode. Il le glisse au fond du sac. Toc. La voile dépasse. Il la rentre du doigt. Le manteau est sur la chaise. Il est tiède. Le jardin est encore mouillé. Le manteau, Amir. Oui. Pour le voyage.</t>
        </is>
      </c>
      <c r="F4" s="2" t="inlineStr">
        <is>
          <t>Amir prend le bateau en papier sur la commode. Il le glisse au fond du sac. Toc. La voile dépasse. Il la rentre du doigt. Le manteau est sur la chaise. Il est tiède. Le jardin est encore mouillé. Le manteau, Amir. Oui. Pour le voyage.</t>
        </is>
      </c>
      <c r="G4" s="2" t="inlineStr">
        <is>
          <t>Amir prend le bateau en papier sur la commode. Il le glisse au fond du sac. Toc. La voile dépasse. Il la rentre du doigt. Le manteau est sur la chaise. Il est tiède. Le jardin est encore mouillé. Le manteau, Amir. Oui. Pour le voyage.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narrateur|Amir prend le bateau en papier sur la commode.
narrateur|Il le glisse au fond du sac. Toc.
narrateur|La voile dépasse. Il la rentre du doigt.
narrateur|Le manteau est sur la chaise. Il est tiède.
maman|Le jardin est encore mouillé.
maman|Le manteau, Amir.
enfant-m|Oui. Pour le voyage.</t>
        </is>
      </c>
    </row>
    <row r="5">
      <c r="A5" s="2" t="inlineStr">
        <is>
          <t>CHK_T0001_P0001_Q0001</t>
        </is>
      </c>
      <c r="B5" s="6" t="inlineStr">
        <is>
          <t>passage_question</t>
        </is>
      </c>
      <c r="C5" s="2" t="inlineStr">
        <is>
          <t>qA</t>
        </is>
      </c>
      <c r="D5" s="2" t="inlineStr">
        <is>
          <t>AUT.AFF.001</t>
        </is>
      </c>
      <c r="E5" s="2" t="inlineStr">
        <is>
          <t>Où Amir met-il le bateau ?</t>
        </is>
      </c>
      <c r="F5" s="2" t="inlineStr">
        <is>
          <t>Où Amir met-il le bateau ?</t>
        </is>
      </c>
      <c r="G5" s="2" t="inlineStr">
        <is>
          <t>Où Amir met-il le bateau ?</t>
        </is>
      </c>
      <c r="H5" s="2" t="inlineStr">
        <is>
          <t>dans le sac</t>
        </is>
      </c>
      <c r="I5" s="2" t="inlineStr">
        <is>
          <t>sac|le sac|dans le sac|au fond du sac</t>
        </is>
      </c>
      <c r="J5" s="2" t="inlineStr">
        <is>
          <t>Oui.</t>
        </is>
      </c>
      <c r="K5" s="2" t="inlineStr">
        <is>
          <t>Dans le sac.</t>
        </is>
      </c>
      <c r="L5" s="2" t="inlineStr">
        <is>
          <t>Le bateau va dans le sac.</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sac</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narrateur|Où Amir met-il le bateau ?</t>
        </is>
      </c>
    </row>
    <row r="6">
      <c r="A6" s="2" t="inlineStr">
        <is>
          <t>CHK_T0001_P0001_C0001</t>
        </is>
      </c>
      <c r="B6" s="5" t="inlineStr">
        <is>
          <t>passage</t>
        </is>
      </c>
      <c r="C6" s="2" t="inlineStr">
        <is>
          <t>qA</t>
        </is>
      </c>
      <c r="D6" s="2" t="inlineStr">
        <is>
          <t>AUT.AFF.001</t>
        </is>
      </c>
      <c r="E6" s="2" t="inlineStr">
        <is>
          <t>Le bateau est dans le sac. La voile est rentrée. Le manteau attend à côté. On y va, capitaine ? Oui. Le bateau va choisir.</t>
        </is>
      </c>
      <c r="F6" s="2" t="inlineStr">
        <is>
          <t>Le bateau est dans le sac. La voile est rentrée. Le manteau attend à côté. On y va, capitaine ? Oui. Le bateau va choisir.</t>
        </is>
      </c>
      <c r="G6" s="2" t="inlineStr">
        <is>
          <t>Le bateau est dans le sac. La voile est rentrée. Le manteau attend à côté. On y va, capitaine ? Oui. Le bateau va choisir.</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sac</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narrateur|Le bateau est dans le sac. La voile est rentrée.
narrateur|Le manteau attend à côté.
papa|On y va, capitaine ?
enfant-m|Oui. Le bateau va choisir.</t>
        </is>
      </c>
    </row>
    <row r="7">
      <c r="A7" s="2" t="inlineStr">
        <is>
          <t>CHK_T0001_P0001_T0002_P0000</t>
        </is>
      </c>
      <c r="B7" s="4" t="inlineStr">
        <is>
          <t>transition_question</t>
        </is>
      </c>
      <c r="C7" s="2" t="inlineStr">
        <is>
          <t>ch2A</t>
        </is>
      </c>
      <c r="D7" s="2" t="inlineStr">
        <is>
          <t>AUT.AFF.001</t>
        </is>
      </c>
      <c r="E7" s="2" t="inlineStr">
        <is>
          <t>Dehors, l'eau a fait trois chemins. La rivière de la gouttière. Le port des choux. L'île du bac. Où commence le voyage, capitaine ?</t>
        </is>
      </c>
      <c r="F7" s="2" t="inlineStr">
        <is>
          <t>Dehors, l'eau a fait trois chemins. La rivière de la gouttière. Le port des choux. L'île du bac. Où commence le voyage, capitaine ?</t>
        </is>
      </c>
      <c r="G7" s="2" t="inlineStr">
        <is>
          <t>Dehors, l'eau a fait trois chemins. La rivière de la gouttière. Le port des choux. L'île du bac. Où commence le voyage, capitaine ?</t>
        </is>
      </c>
      <c r="H7" s="2" t="inlineStr"/>
      <c r="I7" s="2" t="inlineStr"/>
      <c r="J7" s="2" t="inlineStr">
        <is>
          <t>Oui, c'est la bonne réponse.</t>
        </is>
      </c>
      <c r="K7" s="2" t="inlineStr">
        <is>
          <t>Tu étais presque.</t>
        </is>
      </c>
      <c r="L7" s="2" t="inlineStr"/>
      <c r="M7" s="2" t="inlineStr">
        <is>
          <t>la rivière de la gouttière</t>
        </is>
      </c>
      <c r="N7" s="2" t="inlineStr">
        <is>
          <t>CHK_T0001_P0001_T0002_P0001</t>
        </is>
      </c>
      <c r="O7" s="2" t="inlineStr">
        <is>
          <t>le port des choux</t>
        </is>
      </c>
      <c r="P7" s="2" t="inlineStr">
        <is>
          <t>CHK_T0001_P0001_T0002_P0002</t>
        </is>
      </c>
      <c r="Q7" s="2" t="inlineStr">
        <is>
          <t>l'île du bac</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narrateur|Dehors, l'eau a fait trois chemins.
narrateur|La rivière de la gouttière. Le port des choux. L'île du bac.
papa|Où commence le voyage, capitaine ?</t>
        </is>
      </c>
    </row>
    <row r="8">
      <c r="A8" s="2" t="inlineStr">
        <is>
          <t>CHK_T0001_P0001_T0002_P0001</t>
        </is>
      </c>
      <c r="B8" s="5" t="inlineStr">
        <is>
          <t>passage</t>
        </is>
      </c>
      <c r="C8" s="2" t="inlineStr">
        <is>
          <t>brA1</t>
        </is>
      </c>
      <c r="D8" s="2" t="inlineStr">
        <is>
          <t>AUT.AFF.001</t>
        </is>
      </c>
      <c r="E8" s="2" t="inlineStr">
        <is>
          <t>Amir enfile le manteau. Il est tiède contre ses bras. Sous la gouttière, l'eau tremble. Plic. Ploc. Une grosse feuille barre le passage. La rivière est fermée. Le bateau ne peut pas passer. Amir s'accroupit. La feuille ne bouge presque pas.</t>
        </is>
      </c>
      <c r="F8" s="2" t="inlineStr">
        <is>
          <t>Amir enfile le manteau. Il est tiède contre ses bras. Sous la gouttière, l'eau tremble. Plic. Ploc. Une grosse feuille barre le passage. La rivière est fermée. Le bateau ne peut pas passer. Amir s'accroupit. La feuille ne bouge presque pas.</t>
        </is>
      </c>
      <c r="G8" s="2" t="inlineStr">
        <is>
          <t>Amir enfile le manteau. Il est tiède contre ses bras. Sous la gouttière, l'eau tremble. Plic. Ploc. Une grosse feuille barre le passage. La rivière est fermée. Le bateau ne peut pas passer. Amir s'accroupit. La feuille ne bouge presque pas.</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sac</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narrateur|Amir enfile le manteau. Il est tiède contre ses bras.
narrateur|Sous la gouttière, l'eau tremble. Plic. Ploc.
narrateur|Une grosse feuille barre le passage.
enfant-m|La rivière est fermée.
papa|Le bateau ne peut pas passer.
narrateur|Amir s'accroupit. La feuille ne bouge presque pas.</t>
        </is>
      </c>
    </row>
    <row r="9">
      <c r="A9" s="2" t="inlineStr">
        <is>
          <t>CHK_T0001_P0001_T0002_P0001_T0003_P0000</t>
        </is>
      </c>
      <c r="B9" s="4" t="inlineStr">
        <is>
          <t>transition_question</t>
        </is>
      </c>
      <c r="C9" s="2" t="inlineStr">
        <is>
          <t>ch3A1</t>
        </is>
      </c>
      <c r="D9" s="2" t="inlineStr">
        <is>
          <t>AUT.AFF.001</t>
        </is>
      </c>
      <c r="E9" s="2" t="inlineStr">
        <is>
          <t>Amir regarde. Comment on fait, capitaine ?</t>
        </is>
      </c>
      <c r="F9" s="2" t="inlineStr">
        <is>
          <t>Amir regarde. Comment on fait, capitaine ?</t>
        </is>
      </c>
      <c r="G9" s="2" t="inlineStr">
        <is>
          <t>Amir regarde. Comment on fait, capitaine ?</t>
        </is>
      </c>
      <c r="H9" s="2" t="inlineStr"/>
      <c r="I9" s="2" t="inlineStr"/>
      <c r="J9" s="2" t="inlineStr">
        <is>
          <t>Oui, c'est la bonne réponse.</t>
        </is>
      </c>
      <c r="K9" s="2" t="inlineStr">
        <is>
          <t>Tu étais presque.</t>
        </is>
      </c>
      <c r="L9" s="2" t="inlineStr"/>
      <c r="M9" s="2" t="inlineStr">
        <is>
          <t>attendre les gouttes</t>
        </is>
      </c>
      <c r="N9" s="2" t="inlineStr">
        <is>
          <t>CHK_T0001_P0001_T0002_P0001_T0003_P0001</t>
        </is>
      </c>
      <c r="O9" s="2" t="inlineStr">
        <is>
          <t>appeler papa</t>
        </is>
      </c>
      <c r="P9" s="2" t="inlineStr">
        <is>
          <t>CHK_T0001_P0001_T0002_P0001_T0003_P0002</t>
        </is>
      </c>
      <c r="Q9" s="2" t="inlineStr">
        <is>
          <t>changer de départ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narrateur|Amir regarde.
papa|Comment on fait, capitaine ?</t>
        </is>
      </c>
    </row>
    <row r="10">
      <c r="A10" s="2" t="inlineStr">
        <is>
          <t>CHK_T0001_P0001_T0002_P0001_T0003_P0001</t>
        </is>
      </c>
      <c r="B10" s="5" t="inlineStr">
        <is>
          <t>passage</t>
        </is>
      </c>
      <c r="C10" s="2" t="inlineStr">
        <is>
          <t>endA1X</t>
        </is>
      </c>
      <c r="D10" s="2" t="inlineStr">
        <is>
          <t>AUT.AFF.001</t>
        </is>
      </c>
      <c r="E10" s="2" t="inlineStr">
        <is>
          <t>Amir s'accroupit près de la feuille. J'attends encore un peu. Une goutte. Plic. La feuille bouge à peine. Une deuxième. Ploc. La feuille tourne. Une troisième. Plouf. La feuille ouvre un passage. La rivière est libre !</t>
        </is>
      </c>
      <c r="F10" s="2" t="inlineStr">
        <is>
          <t>Amir s'accroupit près de la feuille. J'attends encore un peu. Une goutte. Plic. La feuille bouge à peine. Une deuxième. Ploc. La feuille tourne. Une troisième. Plouf. La feuille ouvre un passage. La rivière est libre !</t>
        </is>
      </c>
      <c r="G10" s="2" t="inlineStr">
        <is>
          <t>Amir s'accroupit près de la feuille. J'attends encore un peu. Une goutte. Plic. La feuille bouge à peine. Une deuxième. Ploc. La feuille tourne. Une troisième. Plouf. La feuille ouvre un passage. La rivière est libre !</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sac</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narrateur|Amir s'accroupit près de la feuille.
enfant-m|J'attends encore un peu.
narrateur|Une goutte. Plic. La feuille bouge à peine.
narrateur|Une deuxième. Ploc. La feuille tourne.
narrateur|Une troisième. Plouf. La feuille ouvre un passage.
enfant-m|La rivière est libre !</t>
        </is>
      </c>
    </row>
    <row r="11">
      <c r="A11" s="2" t="inlineStr">
        <is>
          <t>CHK_T0001_P0001_T0002_P0001_T0003_P0001_F0001</t>
        </is>
      </c>
      <c r="B11" s="7" t="inlineStr">
        <is>
          <t>passage_fin</t>
        </is>
      </c>
      <c r="C11" s="2" t="inlineStr">
        <is>
          <t>endA1X</t>
        </is>
      </c>
      <c r="D11" s="2" t="inlineStr">
        <is>
          <t>AUT.AFF.001</t>
        </is>
      </c>
      <c r="E11" s="2" t="inlineStr">
        <is>
          <t>De retour, Amir pose le bateau sur le petit linge. Alors, capitaine, jusqu'où es-tu allé ? Très loin. J'ai attendu trois gouttes. C'est vraiment loin. Une dernière goutte, dehors. Plic. Sur le linge, le bateau attend déjà le prochain voyage. Il raccroche le manteau. Le sac se ferme. Zzz.</t>
        </is>
      </c>
      <c r="F11" s="2" t="inlineStr">
        <is>
          <t>De retour, Amir pose le bateau sur le petit linge. Alors, capitaine, jusqu'où es-tu allé ? Très loin. J'ai attendu trois gouttes. C'est vraiment loin. Une dernière goutte, dehors. Plic. Sur le linge, le bateau attend déjà le prochain voyage. Il raccroche le manteau. Le sac se ferme. Zzz.</t>
        </is>
      </c>
      <c r="G11" s="2" t="inlineStr">
        <is>
          <t>De retour, Amir pose le bateau sur le petit linge. Alors, capitaine, jusqu'où es-tu allé ? Très loin. J'ai attendu trois gouttes. C'est vraiment loin. Une dernière goutte, dehors. Plic. Sur le linge, le bateau attend déjà le prochain voyage. Il raccroche le manteau. Le sac se ferme. Zzz.</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narrateur|De retour, Amir pose le bateau sur le petit linge.
papa|Alors, capitaine, jusqu'où es-tu allé ?
enfant-m|Très loin. J'ai attendu trois gouttes.
papa|C'est vraiment loin.
narrateur|Une dernière goutte, dehors. Plic.
narrateur|Sur le linge, le bateau attend déjà le prochain voyage.
narrateur|Il raccroche le manteau. Le sac se ferme. Zzz.</t>
        </is>
      </c>
    </row>
    <row r="12">
      <c r="A12" s="2" t="inlineStr">
        <is>
          <t>CHK_T0001_P0001_T0002_P0001_T0003_P0002</t>
        </is>
      </c>
      <c r="B12" s="5" t="inlineStr">
        <is>
          <t>passage</t>
        </is>
      </c>
      <c r="C12" s="2" t="inlineStr">
        <is>
          <t>endA1Y</t>
        </is>
      </c>
      <c r="D12" s="2" t="inlineStr">
        <is>
          <t>AUT.AFF.001</t>
        </is>
      </c>
      <c r="E12" s="2" t="inlineStr">
        <is>
          <t>Papa, tu peux bouger la feuille ? On la pousse ensemble. Tout doux. Papa soulève le bord. Amir tient le bateau. La feuille glisse. L'eau circule. À toi, capitaine.</t>
        </is>
      </c>
      <c r="F12" s="2" t="inlineStr">
        <is>
          <t>Papa, tu peux bouger la feuille ? On la pousse ensemble. Tout doux. Papa soulève le bord. Amir tient le bateau. La feuille glisse. L'eau circule. À toi, capitaine.</t>
        </is>
      </c>
      <c r="G12" s="2" t="inlineStr">
        <is>
          <t>Papa, tu peux bouger la feuille ? On la pousse ensemble. Tout doux. Papa soulève le bord. Amir tient le bateau. La feuille glisse. L'eau circule. À toi, capitaine.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sac</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enfant-m|Papa, tu peux bouger la feuille ?
papa|On la pousse ensemble. Tout doux.
narrateur|Papa soulève le bord. Amir tient le bateau.
narrateur|La feuille glisse. L'eau circule.
papa|À toi, capitaine.</t>
        </is>
      </c>
    </row>
    <row r="13">
      <c r="A13" s="2" t="inlineStr">
        <is>
          <t>CHK_T0001_P0001_T0002_P0001_T0003_P0002_F0001</t>
        </is>
      </c>
      <c r="B13" s="7" t="inlineStr">
        <is>
          <t>passage_fin</t>
        </is>
      </c>
      <c r="C13" s="2" t="inlineStr">
        <is>
          <t>endA1Y</t>
        </is>
      </c>
      <c r="D13" s="2" t="inlineStr">
        <is>
          <t>AUT.AFF.001</t>
        </is>
      </c>
      <c r="E13" s="2" t="inlineStr">
        <is>
          <t>Dans la maison, Amir pose le bateau près de la fenêtre. On a poussé la feuille ensemble. Oui. La rivière a dit oui. Papa reprend sa table. Amir regarde le jardin. La gouttière fait encore un tout petit plic. Il raccroche le manteau. Le sac se ferme. Zzz.</t>
        </is>
      </c>
      <c r="F13" s="2" t="inlineStr">
        <is>
          <t>Dans la maison, Amir pose le bateau près de la fenêtre. On a poussé la feuille ensemble. Oui. La rivière a dit oui. Papa reprend sa table. Amir regarde le jardin. La gouttière fait encore un tout petit plic. Il raccroche le manteau. Le sac se ferme. Zzz.</t>
        </is>
      </c>
      <c r="G13" s="2" t="inlineStr">
        <is>
          <t>Dans la maison, Amir pose le bateau près de la fenêtre. On a poussé la feuille ensemble. Oui. La rivière a dit oui. Papa reprend sa table. Amir regarde le jardin. La gouttière fait encore un tout petit plic. Il raccroche le manteau. Le sac se ferme. Zzz.</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narrateur|Dans la maison, Amir pose le bateau près de la fenêtre.
papa|On a poussé la feuille ensemble.
enfant-m|Oui. La rivière a dit oui.
narrateur|Papa reprend sa table. Amir regarde le jardin.
narrateur|La gouttière fait encore un tout petit plic.
narrateur|Il raccroche le manteau. Le sac se ferme. Zzz.</t>
        </is>
      </c>
    </row>
    <row r="14">
      <c r="A14" s="2" t="inlineStr">
        <is>
          <t>CHK_T0001_P0001_T0002_P0001_T0003_P0003</t>
        </is>
      </c>
      <c r="B14" s="5" t="inlineStr">
        <is>
          <t>passage</t>
        </is>
      </c>
      <c r="C14" s="2" t="inlineStr">
        <is>
          <t>endA1Z</t>
        </is>
      </c>
      <c r="D14" s="2" t="inlineStr">
        <is>
          <t>AUT.AFF.001</t>
        </is>
      </c>
      <c r="E14" s="2" t="inlineStr">
        <is>
          <t>On part d'ici, plus loin. Amir pose le bateau après la feuille, là où l'eau court déjà. Un petit courant emmène le papier sous une brindille. Une autre rivière !</t>
        </is>
      </c>
      <c r="F14" s="2" t="inlineStr">
        <is>
          <t>On part d'ici, plus loin. Amir pose le bateau après la feuille, là où l'eau court déjà. Un petit courant emmène le papier sous une brindille. Une autre rivière !</t>
        </is>
      </c>
      <c r="G14" s="2" t="inlineStr">
        <is>
          <t>On part d'ici, plus loin. Amir pose le bateau après la feuille, là où l'eau court déjà. Un petit courant emmène le papier sous une brindille. Une autre rivière !</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sac</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enfant-m|On part d'ici, plus loin.
narrateur|Amir pose le bateau après la feuille, là où l'eau court déjà.
narrateur|Un petit courant emmène le papier sous une brindille.
enfant-m|Une autre rivière !</t>
        </is>
      </c>
    </row>
    <row r="15">
      <c r="A15" s="2" t="inlineStr">
        <is>
          <t>CHK_T0001_P0001_T0002_P0001_T0003_P0003_F0001</t>
        </is>
      </c>
      <c r="B15" s="7" t="inlineStr">
        <is>
          <t>passage_fin</t>
        </is>
      </c>
      <c r="C15" s="2" t="inlineStr">
        <is>
          <t>endA1Z</t>
        </is>
      </c>
      <c r="D15" s="2" t="inlineStr">
        <is>
          <t>AUT.AFF.001</t>
        </is>
      </c>
      <c r="E15" s="2" t="inlineStr">
        <is>
          <t>Amir rentre. Le bateau a une brindille collée à la voile. On a trouvé un autre courant. Le bateau a choisi. Amir sourit. Le sac attend près de la porte. Il raccroche le manteau. Le sac se ferme. Zzz.</t>
        </is>
      </c>
      <c r="F15" s="2" t="inlineStr">
        <is>
          <t>Amir rentre. Le bateau a une brindille collée à la voile. On a trouvé un autre courant. Le bateau a choisi. Amir sourit. Le sac attend près de la porte. Il raccroche le manteau. Le sac se ferme. Zzz.</t>
        </is>
      </c>
      <c r="G15" s="2" t="inlineStr">
        <is>
          <t>Amir rentre. Le bateau a une brindille collée à la voile. On a trouvé un autre courant. Le bateau a choisi. Amir sourit. Le sac attend près de la porte. Il raccroche le manteau. Le sac se ferme. Zzz.</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narrateur|Amir rentre. Le bateau a une brindille collée à la voile.
enfant-m|On a trouvé un autre courant.
papa|Le bateau a choisi.
narrateur|Amir sourit. Le sac attend près de la porte.
narrateur|Il raccroche le manteau. Le sac se ferme. Zzz.</t>
        </is>
      </c>
    </row>
    <row r="16">
      <c r="A16" s="2" t="inlineStr">
        <is>
          <t>CHK_T0001_P0001_T0002_P0002</t>
        </is>
      </c>
      <c r="B16" s="5" t="inlineStr">
        <is>
          <t>passage</t>
        </is>
      </c>
      <c r="C16" s="2" t="inlineStr">
        <is>
          <t>brA2</t>
        </is>
      </c>
      <c r="D16" s="2" t="inlineStr">
        <is>
          <t>AUT.AFF.001</t>
        </is>
      </c>
      <c r="E16" s="2" t="inlineStr">
        <is>
          <t>Amir enfile le manteau. Une odeur de soupe reste dans le col. Entre deux choux, une flaque ronde. Comme un port. Trois petites feuilles flottent devant l'entrée. Les bateaux n'arrivent pas à accoster. Il y a trois feuilles. Amir compte. Une. Deux. Trois.</t>
        </is>
      </c>
      <c r="F16" s="2" t="inlineStr">
        <is>
          <t>Amir enfile le manteau. Une odeur de soupe reste dans le col. Entre deux choux, une flaque ronde. Comme un port. Trois petites feuilles flottent devant l'entrée. Les bateaux n'arrivent pas à accoster. Il y a trois feuilles. Amir compte. Une. Deux. Trois.</t>
        </is>
      </c>
      <c r="G16" s="2" t="inlineStr">
        <is>
          <t>Amir enfile le manteau. Une odeur de soupe reste dans le col. Entre deux choux, une flaque ronde. Comme un port. Trois petites feuilles flottent devant l'entrée. Les bateaux n'arrivent pas à accoster. Il y a trois feuilles. Amir compte. Une. Deux. Trois.</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sac</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narrateur|Amir enfile le manteau. Une odeur de soupe reste dans le col.
narrateur|Entre deux choux, une flaque ronde. Comme un port.
narrateur|Trois petites feuilles flottent devant l'entrée.
enfant-m|Les bateaux n'arrivent pas à accoster.
papa|Il y a trois feuilles.
narrateur|Amir compte. Une. Deux. Trois.</t>
        </is>
      </c>
    </row>
    <row r="17">
      <c r="A17" s="2" t="inlineStr">
        <is>
          <t>CHK_T0001_P0001_T0002_P0002_T0003_P0000</t>
        </is>
      </c>
      <c r="B17" s="4" t="inlineStr">
        <is>
          <t>transition_question</t>
        </is>
      </c>
      <c r="C17" s="2" t="inlineStr">
        <is>
          <t>ch3A2</t>
        </is>
      </c>
      <c r="D17" s="2" t="inlineStr">
        <is>
          <t>AUT.AFF.001</t>
        </is>
      </c>
      <c r="E17" s="2" t="inlineStr">
        <is>
          <t>Amir regarde. Comment on fait, capitaine ?</t>
        </is>
      </c>
      <c r="F17" s="2" t="inlineStr">
        <is>
          <t>Amir regarde. Comment on fait, capitaine ?</t>
        </is>
      </c>
      <c r="G17" s="2" t="inlineStr">
        <is>
          <t>Amir regarde. Comment on fait, capitaine ?</t>
        </is>
      </c>
      <c r="H17" s="2" t="inlineStr"/>
      <c r="I17" s="2" t="inlineStr"/>
      <c r="J17" s="2" t="inlineStr">
        <is>
          <t>Oui, c'est la bonne réponse.</t>
        </is>
      </c>
      <c r="K17" s="2" t="inlineStr">
        <is>
          <t>Tu étais presque.</t>
        </is>
      </c>
      <c r="L17" s="2" t="inlineStr"/>
      <c r="M17" s="2" t="inlineStr">
        <is>
          <t>compter les feuilles</t>
        </is>
      </c>
      <c r="N17" s="2" t="inlineStr">
        <is>
          <t>CHK_T0001_P0001_T0002_P0002_T0003_P0001</t>
        </is>
      </c>
      <c r="O17" s="2" t="inlineStr">
        <is>
          <t>attendre le courant</t>
        </is>
      </c>
      <c r="P17" s="2" t="inlineStr">
        <is>
          <t>CHK_T0001_P0001_T0002_P0002_T0003_P0002</t>
        </is>
      </c>
      <c r="Q17" s="2" t="inlineStr">
        <is>
          <t>demander à maman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narrateur|Amir regarde.
papa|Comment on fait, capitaine ?</t>
        </is>
      </c>
    </row>
    <row r="18">
      <c r="A18" s="2" t="inlineStr">
        <is>
          <t>CHK_T0001_P0001_T0002_P0002_T0003_P0001</t>
        </is>
      </c>
      <c r="B18" s="5" t="inlineStr">
        <is>
          <t>passage</t>
        </is>
      </c>
      <c r="C18" s="2" t="inlineStr">
        <is>
          <t>endA2X</t>
        </is>
      </c>
      <c r="D18" s="2" t="inlineStr">
        <is>
          <t>AUT.AFF.001</t>
        </is>
      </c>
      <c r="E18" s="2" t="inlineStr">
        <is>
          <t>Amir compte encore. Une. Deux. Trois. Là. Un espace libre. Il glisse le bateau entre la deuxième et la troisième feuille. Le papier touche un quai de terre. Toc. Quai Deux.</t>
        </is>
      </c>
      <c r="F18" s="2" t="inlineStr">
        <is>
          <t>Amir compte encore. Une. Deux. Trois. Là. Un espace libre. Il glisse le bateau entre la deuxième et la troisième feuille. Le papier touche un quai de terre. Toc. Quai Deux.</t>
        </is>
      </c>
      <c r="G18" s="2" t="inlineStr">
        <is>
          <t>Amir compte encore. Une. Deux. Trois. Là. Un espace libre. Il glisse le bateau entre la deuxième et la troisième feuille. Le papier touche un quai de terre. Toc. Quai Deux.</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sac</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narrateur|Amir compte encore. Une. Deux. Trois.
enfant-m|Là. Un espace libre.
narrateur|Il glisse le bateau entre la deuxième et la troisième feuille.
narrateur|Le papier touche un quai de terre. Toc.
enfant-m|Quai Deux.</t>
        </is>
      </c>
    </row>
    <row r="19">
      <c r="A19" s="2" t="inlineStr">
        <is>
          <t>CHK_T0001_P0001_T0002_P0002_T0003_P0001_F0001</t>
        </is>
      </c>
      <c r="B19" s="7" t="inlineStr">
        <is>
          <t>passage_fin</t>
        </is>
      </c>
      <c r="C19" s="2" t="inlineStr">
        <is>
          <t>endA2X</t>
        </is>
      </c>
      <c r="D19" s="2" t="inlineStr">
        <is>
          <t>AUT.AFF.001</t>
        </is>
      </c>
      <c r="E19" s="2" t="inlineStr">
        <is>
          <t>À table, Amir dit : Quai Un. Quai Deux. Quai Trois. Ton bateau a visité le port. Sans déranger les choux. Le bateau sèche. Les choux, dehors, restent droits. Il raccroche le manteau. Le sac se ferme. Zzz.</t>
        </is>
      </c>
      <c r="F19" s="2" t="inlineStr">
        <is>
          <t>À table, Amir dit : Quai Un. Quai Deux. Quai Trois. Ton bateau a visité le port. Sans déranger les choux. Le bateau sèche. Les choux, dehors, restent droits. Il raccroche le manteau. Le sac se ferme. Zzz.</t>
        </is>
      </c>
      <c r="G19" s="2" t="inlineStr">
        <is>
          <t>À table, Amir dit : Quai Un. Quai Deux. Quai Trois. Ton bateau a visité le port. Sans déranger les choux. Le bateau sèche. Les choux, dehors, restent droits. Il raccroche le manteau. Le sac se ferme. Zzz.</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narrateur|À table, Amir dit :
enfant-m|Quai Un. Quai Deux. Quai Trois.
maman|Ton bateau a visité le port.
enfant-m|Sans déranger les choux.
narrateur|Le bateau sèche. Les choux, dehors, restent droits.
narrateur|Il raccroche le manteau. Le sac se ferme. Zzz.</t>
        </is>
      </c>
    </row>
    <row r="20">
      <c r="A20" s="2" t="inlineStr">
        <is>
          <t>CHK_T0001_P0001_T0002_P0002_T0003_P0002</t>
        </is>
      </c>
      <c r="B20" s="5" t="inlineStr">
        <is>
          <t>passage</t>
        </is>
      </c>
      <c r="C20" s="2" t="inlineStr">
        <is>
          <t>endA2Y</t>
        </is>
      </c>
      <c r="D20" s="2" t="inlineStr">
        <is>
          <t>AUT.AFF.001</t>
        </is>
      </c>
      <c r="E20" s="2" t="inlineStr">
        <is>
          <t>Amir attend. L'eau pousse tout doux. Une feuille s'écarte. Puis une autre. Le port s'ouvre. Le bateau avance tout seul jusqu'au chou.</t>
        </is>
      </c>
      <c r="F20" s="2" t="inlineStr">
        <is>
          <t>Amir attend. L'eau pousse tout doux. Une feuille s'écarte. Puis une autre. Le port s'ouvre. Le bateau avance tout seul jusqu'au chou.</t>
        </is>
      </c>
      <c r="G20" s="2" t="inlineStr">
        <is>
          <t>Amir attend. L'eau pousse tout doux. Une feuille s'écarte. Puis une autre. Le port s'ouvre. Le bateau avance tout seul jusqu'au chou.</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sac</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narrateur|Amir attend. L'eau pousse tout doux.
narrateur|Une feuille s'écarte. Puis une autre.
enfant-m|Le port s'ouvre.
narrateur|Le bateau avance tout seul jusqu'au chou.</t>
        </is>
      </c>
    </row>
    <row r="21">
      <c r="A21" s="2" t="inlineStr">
        <is>
          <t>CHK_T0001_P0001_T0002_P0002_T0003_P0002_F0001</t>
        </is>
      </c>
      <c r="B21" s="7" t="inlineStr">
        <is>
          <t>passage_fin</t>
        </is>
      </c>
      <c r="C21" s="2" t="inlineStr">
        <is>
          <t>endA2Y</t>
        </is>
      </c>
      <c r="D21" s="2" t="inlineStr">
        <is>
          <t>AUT.AFF.001</t>
        </is>
      </c>
      <c r="E21" s="2" t="inlineStr">
        <is>
          <t>Amir raconte : J'ai attendu. Les feuilles ont ouvert le port. Le courant a aidé. Le bateau sent encore un peu le chou. Amir rit. Il raccroche le manteau. Le sac se ferme. Zzz.</t>
        </is>
      </c>
      <c r="F21" s="2" t="inlineStr">
        <is>
          <t>Amir raconte : J'ai attendu. Les feuilles ont ouvert le port. Le courant a aidé. Le bateau sent encore un peu le chou. Amir rit. Il raccroche le manteau. Le sac se ferme. Zzz.</t>
        </is>
      </c>
      <c r="G21" s="2" t="inlineStr">
        <is>
          <t>Amir raconte : J'ai attendu. Les feuilles ont ouvert le port. Le courant a aidé. Le bateau sent encore un peu le chou. Amir rit. Il raccroche le manteau. Le sac se ferme. Zzz.</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narrateur|Amir raconte :
enfant-m|J'ai attendu. Les feuilles ont ouvert le port.
papa|Le courant a aidé.
narrateur|Le bateau sent encore un peu le chou. Amir rit.
narrateur|Il raccroche le manteau. Le sac se ferme. Zzz.</t>
        </is>
      </c>
    </row>
    <row r="22">
      <c r="A22" s="2" t="inlineStr">
        <is>
          <t>CHK_T0001_P0001_T0002_P0002_T0003_P0003</t>
        </is>
      </c>
      <c r="B22" s="5" t="inlineStr">
        <is>
          <t>passage</t>
        </is>
      </c>
      <c r="C22" s="2" t="inlineStr">
        <is>
          <t>endA2Z</t>
        </is>
      </c>
      <c r="D22" s="2" t="inlineStr">
        <is>
          <t>AUT.AFF.001</t>
        </is>
      </c>
      <c r="E22" s="2" t="inlineStr">
        <is>
          <t>Maman est venue jusqu'au potager. Maman, je veux jouer sans abîmer les choux. Passe entre les feuilles. Pas dessus. Amir pose le bateau dans l'espace libre. Les plants ne bougent pas. Ton port est gentil avec le jardin.</t>
        </is>
      </c>
      <c r="F22" s="2" t="inlineStr">
        <is>
          <t>Maman est venue jusqu'au potager. Maman, je veux jouer sans abîmer les choux. Passe entre les feuilles. Pas dessus. Amir pose le bateau dans l'espace libre. Les plants ne bougent pas. Ton port est gentil avec le jardin.</t>
        </is>
      </c>
      <c r="G22" s="2" t="inlineStr">
        <is>
          <t>Maman est venue jusqu'au potager. Maman, je veux jouer sans abîmer les choux. Passe entre les feuilles. Pas dessus. Amir pose le bateau dans l'espace libre. Les plants ne bougent pas. Ton port est gentil avec le jardin.</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sac</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narrateur|Maman est venue jusqu'au potager.
enfant-m|Maman, je veux jouer sans abîmer les choux.
maman|Passe entre les feuilles. Pas dessus.
narrateur|Amir pose le bateau dans l'espace libre. Les plants ne bougent pas.
maman|Ton port est gentil avec le jardin.</t>
        </is>
      </c>
    </row>
    <row r="23">
      <c r="A23" s="2" t="inlineStr">
        <is>
          <t>CHK_T0001_P0001_T0002_P0002_T0003_P0003_F0001</t>
        </is>
      </c>
      <c r="B23" s="7" t="inlineStr">
        <is>
          <t>passage_fin</t>
        </is>
      </c>
      <c r="C23" s="2" t="inlineStr">
        <is>
          <t>endA2Z</t>
        </is>
      </c>
      <c r="D23" s="2" t="inlineStr">
        <is>
          <t>AUT.AFF.001</t>
        </is>
      </c>
      <c r="E23" s="2" t="inlineStr">
        <is>
          <t>Merci d'avoir demandé. Le port est dans le jardin. On le garde. Amir pose le bateau. Maman pose la soupe. Deux voyages : l'eau, et la maison. Il raccroche le manteau. Le sac se ferme. Zzz.</t>
        </is>
      </c>
      <c r="F23" s="2" t="inlineStr">
        <is>
          <t>Merci d'avoir demandé. Le port est dans le jardin. On le garde. Amir pose le bateau. Maman pose la soupe. Deux voyages : l'eau, et la maison. Il raccroche le manteau. Le sac se ferme. Zzz.</t>
        </is>
      </c>
      <c r="G23" s="2" t="inlineStr">
        <is>
          <t>Merci d'avoir demandé. Le port est dans le jardin. On le garde. Amir pose le bateau. Maman pose la soupe. Deux voyages : l'eau, et la maison. Il raccroche le manteau. Le sac se ferme. Zzz.</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maman|Merci d'avoir demandé.
enfant-m|Le port est dans le jardin. On le garde.
narrateur|Amir pose le bateau. Maman pose la soupe.
narrateur|Deux voyages : l'eau, et la maison.
narrateur|Il raccroche le manteau. Le sac se ferme. Zzz.</t>
        </is>
      </c>
    </row>
    <row r="24">
      <c r="A24" s="2" t="inlineStr">
        <is>
          <t>CHK_T0001_P0001_T0002_P0003</t>
        </is>
      </c>
      <c r="B24" s="5" t="inlineStr">
        <is>
          <t>passage</t>
        </is>
      </c>
      <c r="C24" s="2" t="inlineStr">
        <is>
          <t>brA3</t>
        </is>
      </c>
      <c r="D24" s="2" t="inlineStr">
        <is>
          <t>AUT.AFF.001</t>
        </is>
      </c>
      <c r="E24" s="2" t="inlineStr">
        <is>
          <t>Amir enfile le manteau. Le sac tape contre le tissu. Près du bac à sable, l'eau devient de plus en plus petite. Elle rentre dans le sol. Le bateau n'aurait plus assez d'eau. Mon chemin disparaît. Le sable boit la flaque. Amir serre le bateau. Il avait imaginé cette île.</t>
        </is>
      </c>
      <c r="F24" s="2" t="inlineStr">
        <is>
          <t>Amir enfile le manteau. Le sac tape contre le tissu. Près du bac à sable, l'eau devient de plus en plus petite. Elle rentre dans le sol. Le bateau n'aurait plus assez d'eau. Mon chemin disparaît. Le sable boit la flaque. Amir serre le bateau. Il avait imaginé cette île.</t>
        </is>
      </c>
      <c r="G24" s="2" t="inlineStr">
        <is>
          <t>Amir enfile le manteau. Le sac tape contre le tissu. Près du bac à sable, l'eau devient de plus en plus petite. Elle rentre dans le sol. Le bateau n'aurait plus assez d'eau. Mon chemin disparaît. Le sable boit la flaque. Amir serre le bateau. Il avait imaginé cette île.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sac</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narrateur|Amir enfile le manteau. Le sac tape contre le tissu.
narrateur|Près du bac à sable, l'eau devient de plus en plus petite.
narrateur|Elle rentre dans le sol. Le bateau n'aurait plus assez d'eau.
enfant-m|Mon chemin disparaît.
papa|Le sable boit la flaque.
narrateur|Amir serre le bateau. Il avait imaginé cette île.</t>
        </is>
      </c>
    </row>
    <row r="25">
      <c r="A25" s="2" t="inlineStr">
        <is>
          <t>CHK_T0001_P0001_T0002_P0003_T0003_P0000</t>
        </is>
      </c>
      <c r="B25" s="4" t="inlineStr">
        <is>
          <t>transition_question</t>
        </is>
      </c>
      <c r="C25" s="2" t="inlineStr">
        <is>
          <t>ch3A3</t>
        </is>
      </c>
      <c r="D25" s="2" t="inlineStr">
        <is>
          <t>AUT.AFF.001</t>
        </is>
      </c>
      <c r="E25" s="2" t="inlineStr">
        <is>
          <t>Amir regarde. Comment on fait, capitaine ?</t>
        </is>
      </c>
      <c r="F25" s="2" t="inlineStr">
        <is>
          <t>Amir regarde. Comment on fait, capitaine ?</t>
        </is>
      </c>
      <c r="G25" s="2" t="inlineStr">
        <is>
          <t>Amir regarde. Comment on fait, capitaine ?</t>
        </is>
      </c>
      <c r="H25" s="2" t="inlineStr"/>
      <c r="I25" s="2" t="inlineStr"/>
      <c r="J25" s="2" t="inlineStr">
        <is>
          <t>Oui, c'est la bonne réponse.</t>
        </is>
      </c>
      <c r="K25" s="2" t="inlineStr">
        <is>
          <t>Tu étais presque.</t>
        </is>
      </c>
      <c r="L25" s="2" t="inlineStr"/>
      <c r="M25" s="2" t="inlineStr">
        <is>
          <t>une autre flaque</t>
        </is>
      </c>
      <c r="N25" s="2" t="inlineStr">
        <is>
          <t>CHK_T0001_P0001_T0002_P0003_T0003_P0001</t>
        </is>
      </c>
      <c r="O25" s="2" t="inlineStr">
        <is>
          <t>sur le sable</t>
        </is>
      </c>
      <c r="P25" s="2" t="inlineStr">
        <is>
          <t>CHK_T0001_P0001_T0002_P0003_T0003_P0002</t>
        </is>
      </c>
      <c r="Q25" s="2" t="inlineStr">
        <is>
          <t>un autre bateau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narrateur|Amir regarde.
papa|Comment on fait, capitaine ?</t>
        </is>
      </c>
    </row>
    <row r="26">
      <c r="A26" s="2" t="inlineStr">
        <is>
          <t>CHK_T0001_P0001_T0002_P0003_T0003_P0001</t>
        </is>
      </c>
      <c r="B26" s="5" t="inlineStr">
        <is>
          <t>passage</t>
        </is>
      </c>
      <c r="C26" s="2" t="inlineStr">
        <is>
          <t>endA3X</t>
        </is>
      </c>
      <c r="D26" s="2" t="inlineStr">
        <is>
          <t>AUT.AFF.001</t>
        </is>
      </c>
      <c r="E26" s="2" t="inlineStr">
        <is>
          <t>Celle-ci s'en va. On prend l'autre. À côté, une flaque plus ronde tient encore. Amir y pose le bateau. Il avance. Ffff. Nouveau départ.</t>
        </is>
      </c>
      <c r="F26" s="2" t="inlineStr">
        <is>
          <t>Celle-ci s'en va. On prend l'autre. À côté, une flaque plus ronde tient encore. Amir y pose le bateau. Il avance. Ffff. Nouveau départ.</t>
        </is>
      </c>
      <c r="G26" s="2" t="inlineStr">
        <is>
          <t>Celle-ci s'en va. On prend l'autre. À côté, une flaque plus ronde tient encore. Amir y pose le bateau. Il avance. Ffff. Nouveau départ.</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sac</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enfant-m|Celle-ci s'en va. On prend l'autre.
narrateur|À côté, une flaque plus ronde tient encore.
narrateur|Amir y pose le bateau. Il avance. Ffff.
papa|Nouveau départ.</t>
        </is>
      </c>
    </row>
    <row r="27">
      <c r="A27" s="2" t="inlineStr">
        <is>
          <t>CHK_T0001_P0001_T0002_P0003_T0003_P0001_F0001</t>
        </is>
      </c>
      <c r="B27" s="7" t="inlineStr">
        <is>
          <t>passage_fin</t>
        </is>
      </c>
      <c r="C27" s="2" t="inlineStr">
        <is>
          <t>endA3X</t>
        </is>
      </c>
      <c r="D27" s="2" t="inlineStr">
        <is>
          <t>AUT.AFF.001</t>
        </is>
      </c>
      <c r="E27" s="2" t="inlineStr">
        <is>
          <t>La première flaque est partie. L'autre m'a emmené. Changer de chemin, ce n'est pas perdre. Amir hoche la tête. Le bateau sèche près du volet jaune. Il raccroche le manteau. Le sac se ferme. Zzz.</t>
        </is>
      </c>
      <c r="F27" s="2" t="inlineStr">
        <is>
          <t>La première flaque est partie. L'autre m'a emmené. Changer de chemin, ce n'est pas perdre. Amir hoche la tête. Le bateau sèche près du volet jaune. Il raccroche le manteau. Le sac se ferme. Zzz.</t>
        </is>
      </c>
      <c r="G27" s="2" t="inlineStr">
        <is>
          <t>La première flaque est partie. L'autre m'a emmené. Changer de chemin, ce n'est pas perdre. Amir hoche la tête. Le bateau sèche près du volet jaune. Il raccroche le manteau. Le sac se ferme. Zzz.</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enfant-m|La première flaque est partie. L'autre m'a emmené.
papa|Changer de chemin, ce n'est pas perdre.
narrateur|Amir hoche la tête. Le bateau sèche près du volet jaune.
narrateur|Il raccroche le manteau. Le sac se ferme. Zzz.</t>
        </is>
      </c>
    </row>
    <row r="28">
      <c r="A28" s="2" t="inlineStr">
        <is>
          <t>CHK_T0001_P0001_T0002_P0003_T0003_P0002</t>
        </is>
      </c>
      <c r="B28" s="5" t="inlineStr">
        <is>
          <t>passage</t>
        </is>
      </c>
      <c r="C28" s="2" t="inlineStr">
        <is>
          <t>endA3Y</t>
        </is>
      </c>
      <c r="D28" s="2" t="inlineStr">
        <is>
          <t>AUT.AFF.001</t>
        </is>
      </c>
      <c r="E28" s="2" t="inlineStr">
        <is>
          <t>Plus d'eau. Alors il marche. Amir pousse le bateau sur le sable humide. Une piste. Le papier glisse. Grain. Grain. Un bateau de terre, aujourd'hui.</t>
        </is>
      </c>
      <c r="F28" s="2" t="inlineStr">
        <is>
          <t>Plus d'eau. Alors il marche. Amir pousse le bateau sur le sable humide. Une piste. Le papier glisse. Grain. Grain. Un bateau de terre, aujourd'hui.</t>
        </is>
      </c>
      <c r="G28" s="2" t="inlineStr">
        <is>
          <t>Plus d'eau. Alors il marche. Amir pousse le bateau sur le sable humide. Une piste. Le papier glisse. Grain. Grain. Un bateau de terre, aujourd'hui.</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sac</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enfant-m|Plus d'eau. Alors il marche.
narrateur|Amir pousse le bateau sur le sable humide. Une piste.
narrateur|Le papier glisse. Grain. Grain.
papa|Un bateau de terre, aujourd'hui.</t>
        </is>
      </c>
    </row>
    <row r="29">
      <c r="A29" s="2" t="inlineStr">
        <is>
          <t>CHK_T0001_P0001_T0002_P0003_T0003_P0002_F0001</t>
        </is>
      </c>
      <c r="B29" s="7" t="inlineStr">
        <is>
          <t>passage_fin</t>
        </is>
      </c>
      <c r="C29" s="2" t="inlineStr">
        <is>
          <t>endA3Y</t>
        </is>
      </c>
      <c r="D29" s="2" t="inlineStr">
        <is>
          <t>AUT.AFF.001</t>
        </is>
      </c>
      <c r="E29" s="2" t="inlineStr">
        <is>
          <t>Aujourd'hui, mon bateau a marché. Un capitaine de sable. Un grain reste sur la cheminée rouge. Amir le souffle. Ffff. Il raccroche le manteau. Le sac se ferme. Zzz.</t>
        </is>
      </c>
      <c r="F29" s="2" t="inlineStr">
        <is>
          <t>Aujourd'hui, mon bateau a marché. Un capitaine de sable. Un grain reste sur la cheminée rouge. Amir le souffle. Ffff. Il raccroche le manteau. Le sac se ferme. Zzz.</t>
        </is>
      </c>
      <c r="G29" s="2" t="inlineStr">
        <is>
          <t>Aujourd'hui, mon bateau a marché. Un capitaine de sable. Un grain reste sur la cheminée rouge. Amir le souffle. Ffff. Il raccroche le manteau. Le sac se ferme. Zzz.</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enfant-m|Aujourd'hui, mon bateau a marché.
papa|Un capitaine de sable.
narrateur|Un grain reste sur la cheminée rouge. Amir le souffle. Ffff.
narrateur|Il raccroche le manteau. Le sac se ferme. Zzz.</t>
        </is>
      </c>
    </row>
    <row r="30">
      <c r="A30" s="2" t="inlineStr">
        <is>
          <t>CHK_T0001_P0001_T0002_P0003_T0003_P0003</t>
        </is>
      </c>
      <c r="B30" s="5" t="inlineStr">
        <is>
          <t>passage</t>
        </is>
      </c>
      <c r="C30" s="2" t="inlineStr">
        <is>
          <t>endA3Z</t>
        </is>
      </c>
      <c r="D30" s="2" t="inlineStr">
        <is>
          <t>AUT.AFF.001</t>
        </is>
      </c>
      <c r="E30" s="2" t="inlineStr">
        <is>
          <t>Celui-là est trop fragile. Amir pose le bateau en papier dans le sac. On en fabrique un autre, plus solide. Avec une feuille plus épaisse, ils plient une nouvelle coque. Celui-ci, pour le sable.</t>
        </is>
      </c>
      <c r="F30" s="2" t="inlineStr">
        <is>
          <t>Celui-là est trop fragile. Amir pose le bateau en papier dans le sac. On en fabrique un autre, plus solide. Avec une feuille plus épaisse, ils plient une nouvelle coque. Celui-ci, pour le sable.</t>
        </is>
      </c>
      <c r="G30" s="2" t="inlineStr">
        <is>
          <t>Celui-là est trop fragile. Amir pose le bateau en papier dans le sac. On en fabrique un autre, plus solide. Avec une feuille plus épaisse, ils plient une nouvelle coque. Celui-ci, pour le sable.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sac</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enfant-m|Celui-là est trop fragile.
narrateur|Amir pose le bateau en papier dans le sac.
papa|On en fabrique un autre, plus solide.
narrateur|Avec une feuille plus épaisse, ils plient une nouvelle coque.
enfant-m|Celui-ci, pour le sable.</t>
        </is>
      </c>
    </row>
    <row r="31">
      <c r="A31" s="2" t="inlineStr">
        <is>
          <t>CHK_T0001_P0001_T0002_P0003_T0003_P0003_F0001</t>
        </is>
      </c>
      <c r="B31" s="7" t="inlineStr">
        <is>
          <t>passage_fin</t>
        </is>
      </c>
      <c r="C31" s="2" t="inlineStr">
        <is>
          <t>endA3Z</t>
        </is>
      </c>
      <c r="D31" s="2" t="inlineStr">
        <is>
          <t>AUT.AFF.001</t>
        </is>
      </c>
      <c r="E31" s="2" t="inlineStr">
        <is>
          <t>Deux bateaux maintenant. L'ancien dans le sac. Le nouveau sur la table. Celui-là, pour demain. On a bien fait. Le papier fragile se repose. L'autre attend le jardin. Il raccroche le manteau. Le sac se ferme. Zzz.</t>
        </is>
      </c>
      <c r="F31" s="2" t="inlineStr">
        <is>
          <t>Deux bateaux maintenant. L'ancien dans le sac. Le nouveau sur la table. Celui-là, pour demain. On a bien fait. Le papier fragile se repose. L'autre attend le jardin. Il raccroche le manteau. Le sac se ferme. Zzz.</t>
        </is>
      </c>
      <c r="G31" s="2" t="inlineStr">
        <is>
          <t>Deux bateaux maintenant. L'ancien dans le sac. Le nouveau sur la table. Celui-là, pour demain. On a bien fait. Le papier fragile se repose. L'autre attend le jardin. Il raccroche le manteau. Le sac se ferme. Zzz.</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narrateur|Deux bateaux maintenant. L'ancien dans le sac. Le nouveau sur la table.
enfant-m|Celui-là, pour demain.
papa|On a bien fait.
narrateur|Le papier fragile se repose. L'autre attend le jardin.
narrateur|Il raccroche le manteau. Le sac se ferme. Zzz.</t>
        </is>
      </c>
    </row>
    <row r="32">
      <c r="A32" s="2" t="inlineStr">
        <is>
          <t>CHK_T0001_P0002</t>
        </is>
      </c>
      <c r="B32" s="5" t="inlineStr">
        <is>
          <t>passage</t>
        </is>
      </c>
      <c r="C32" s="2" t="inlineStr">
        <is>
          <t>brB</t>
        </is>
      </c>
      <c r="D32" s="2" t="inlineStr">
        <is>
          <t>AUT.AFF.001</t>
        </is>
      </c>
      <c r="E32" s="2" t="inlineStr">
        <is>
          <t>Amir glisse le bateau au fond du sac. Toc. La voile dépasse. Il la rentre. Les bottes sont près de la porte. Un peu mouillées dehors. Attends. Je les essuie. Maman passe le linge sur chaque botte. Voilà. Tes pieds resteront au sec.</t>
        </is>
      </c>
      <c r="F32" s="2" t="inlineStr">
        <is>
          <t>Amir glisse le bateau au fond du sac. Toc. La voile dépasse. Il la rentre. Les bottes sont près de la porte. Un peu mouillées dehors. Attends. Je les essuie. Maman passe le linge sur chaque botte. Voilà. Tes pieds resteront au sec.</t>
        </is>
      </c>
      <c r="G32" s="2" t="inlineStr">
        <is>
          <t>Amir glisse le bateau au fond du sac. Toc. La voile dépasse. Il la rentre. Les bottes sont près de la porte. Un peu mouillées dehors. Attends. Je les essuie. Maman passe le linge sur chaque botte. Voilà. Tes pieds resteront au sec.</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sac</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narrateur|Amir glisse le bateau au fond du sac. Toc.
narrateur|La voile dépasse. Il la rentre.
narrateur|Les bottes sont près de la porte. Un peu mouillées dehors.
maman|Attends. Je les essuie.
narrateur|Maman passe le linge sur chaque botte.
maman|Voilà. Tes pieds resteront au sec.</t>
        </is>
      </c>
    </row>
    <row r="33">
      <c r="A33" s="2" t="inlineStr">
        <is>
          <t>CHK_T0001_P0002_Q0001</t>
        </is>
      </c>
      <c r="B33" s="6" t="inlineStr">
        <is>
          <t>passage_question</t>
        </is>
      </c>
      <c r="C33" s="2" t="inlineStr">
        <is>
          <t>qB</t>
        </is>
      </c>
      <c r="D33" s="2" t="inlineStr">
        <is>
          <t>AUT.AFF.001</t>
        </is>
      </c>
      <c r="E33" s="2" t="inlineStr">
        <is>
          <t>Qui essuie les bottes ?</t>
        </is>
      </c>
      <c r="F33" s="2" t="inlineStr">
        <is>
          <t>Qui essuie les bottes ?</t>
        </is>
      </c>
      <c r="G33" s="2" t="inlineStr">
        <is>
          <t>Qui essuie les bottes ?</t>
        </is>
      </c>
      <c r="H33" s="2" t="inlineStr">
        <is>
          <t>maman</t>
        </is>
      </c>
      <c r="I33" s="2" t="inlineStr">
        <is>
          <t>maman|ma maman|maman essuie</t>
        </is>
      </c>
      <c r="J33" s="2" t="inlineStr">
        <is>
          <t>Oui.</t>
        </is>
      </c>
      <c r="K33" s="2" t="inlineStr">
        <is>
          <t>Maman essuie les bottes.</t>
        </is>
      </c>
      <c r="L33" s="2" t="inlineStr">
        <is>
          <t>Maman essuie les bottes.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sac</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narrateur|Qui essuie les bottes ?</t>
        </is>
      </c>
    </row>
    <row r="34">
      <c r="A34" s="2" t="inlineStr">
        <is>
          <t>CHK_T0001_P0002_C0001</t>
        </is>
      </c>
      <c r="B34" s="5" t="inlineStr">
        <is>
          <t>passage</t>
        </is>
      </c>
      <c r="C34" s="2" t="inlineStr">
        <is>
          <t>qB</t>
        </is>
      </c>
      <c r="D34" s="2" t="inlineStr">
        <is>
          <t>AUT.AFF.001</t>
        </is>
      </c>
      <c r="E34" s="2" t="inlineStr">
        <is>
          <t>Les bottes sont sèches. Elles attendent près de la porte. Le bateau est dans le sac. Capitaine, tes bottes sont prêtes. On va au jardin.</t>
        </is>
      </c>
      <c r="F34" s="2" t="inlineStr">
        <is>
          <t>Les bottes sont sèches. Elles attendent près de la porte. Le bateau est dans le sac. Capitaine, tes bottes sont prêtes. On va au jardin.</t>
        </is>
      </c>
      <c r="G34" s="2" t="inlineStr">
        <is>
          <t>Les bottes sont sèches. Elles attendent près de la porte. Le bateau est dans le sac. Capitaine, tes bottes sont prêtes. On va au jardin.</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sac</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narrateur|Les bottes sont sèches. Elles attendent près de la porte.
narrateur|Le bateau est dans le sac.
papa|Capitaine, tes bottes sont prêtes.
enfant-m|On va au jardin.</t>
        </is>
      </c>
    </row>
    <row r="35">
      <c r="A35" s="2" t="inlineStr">
        <is>
          <t>CHK_T0001_P0002_T0002_P0000</t>
        </is>
      </c>
      <c r="B35" s="4" t="inlineStr">
        <is>
          <t>transition_question</t>
        </is>
      </c>
      <c r="C35" s="2" t="inlineStr">
        <is>
          <t>ch2B</t>
        </is>
      </c>
      <c r="D35" s="2" t="inlineStr">
        <is>
          <t>AUT.AFF.001</t>
        </is>
      </c>
      <c r="E35" s="2" t="inlineStr">
        <is>
          <t>Dehors, l'eau a fait trois chemins. La rivière de la gouttière. Le port des choux. L'île du bac. Où commence le voyage, capitaine ?</t>
        </is>
      </c>
      <c r="F35" s="2" t="inlineStr">
        <is>
          <t>Dehors, l'eau a fait trois chemins. La rivière de la gouttière. Le port des choux. L'île du bac. Où commence le voyage, capitaine ?</t>
        </is>
      </c>
      <c r="G35" s="2" t="inlineStr">
        <is>
          <t>Dehors, l'eau a fait trois chemins. La rivière de la gouttière. Le port des choux. L'île du bac. Où commence le voyage, capitaine ?</t>
        </is>
      </c>
      <c r="H35" s="2" t="inlineStr"/>
      <c r="I35" s="2" t="inlineStr"/>
      <c r="J35" s="2" t="inlineStr">
        <is>
          <t>Oui, c'est la bonne réponse.</t>
        </is>
      </c>
      <c r="K35" s="2" t="inlineStr">
        <is>
          <t>Tu étais presque.</t>
        </is>
      </c>
      <c r="L35" s="2" t="inlineStr"/>
      <c r="M35" s="2" t="inlineStr">
        <is>
          <t>la rivière de la gouttière</t>
        </is>
      </c>
      <c r="N35" s="2" t="inlineStr">
        <is>
          <t>CHK_T0001_P0002_T0002_P0001</t>
        </is>
      </c>
      <c r="O35" s="2" t="inlineStr">
        <is>
          <t>le port des choux</t>
        </is>
      </c>
      <c r="P35" s="2" t="inlineStr">
        <is>
          <t>CHK_T0001_P0002_T0002_P0002</t>
        </is>
      </c>
      <c r="Q35" s="2" t="inlineStr">
        <is>
          <t>l'île du bac</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narrateur|Dehors, l'eau a fait trois chemins.
narrateur|La rivière de la gouttière. Le port des choux. L'île du bac.
papa|Où commence le voyage, capitaine ?</t>
        </is>
      </c>
    </row>
    <row r="36">
      <c r="A36" s="2" t="inlineStr">
        <is>
          <t>CHK_T0001_P0002_T0002_P0001</t>
        </is>
      </c>
      <c r="B36" s="5" t="inlineStr">
        <is>
          <t>passage</t>
        </is>
      </c>
      <c r="C36" s="2" t="inlineStr">
        <is>
          <t>brB1</t>
        </is>
      </c>
      <c r="D36" s="2" t="inlineStr">
        <is>
          <t>AUT.AFF.001</t>
        </is>
      </c>
      <c r="E36" s="2" t="inlineStr">
        <is>
          <t>Amir enfile les bottes. Elles sont un peu froides. Clap. Sous la gouttière, l'eau tremble. Plic. Ploc. Une grosse feuille barre le passage. La rivière est fermée. Le bateau ne peut pas passer. Amir s'accroupit. La feuille ne bouge presque pas.</t>
        </is>
      </c>
      <c r="F36" s="2" t="inlineStr">
        <is>
          <t>Amir enfile les bottes. Elles sont un peu froides. Clap. Sous la gouttière, l'eau tremble. Plic. Ploc. Une grosse feuille barre le passage. La rivière est fermée. Le bateau ne peut pas passer. Amir s'accroupit. La feuille ne bouge presque pas.</t>
        </is>
      </c>
      <c r="G36" s="2" t="inlineStr">
        <is>
          <t>Amir enfile les bottes. Elles sont un peu froides. Clap. Sous la gouttière, l'eau tremble. Plic. Ploc. Une grosse feuille barre le passage. La rivière est fermée. Le bateau ne peut pas passer. Amir s'accroupit. La feuille ne bouge presque pas.</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sac</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narrateur|Amir enfile les bottes. Elles sont un peu froides. Clap.
narrateur|Sous la gouttière, l'eau tremble. Plic. Ploc.
narrateur|Une grosse feuille barre le passage.
enfant-m|La rivière est fermée.
papa|Le bateau ne peut pas passer.
narrateur|Amir s'accroupit. La feuille ne bouge presque pas.</t>
        </is>
      </c>
    </row>
    <row r="37">
      <c r="A37" s="2" t="inlineStr">
        <is>
          <t>CHK_T0001_P0002_T0002_P0001_T0003_P0000</t>
        </is>
      </c>
      <c r="B37" s="4" t="inlineStr">
        <is>
          <t>transition_question</t>
        </is>
      </c>
      <c r="C37" s="2" t="inlineStr">
        <is>
          <t>ch3B1</t>
        </is>
      </c>
      <c r="D37" s="2" t="inlineStr">
        <is>
          <t>AUT.AFF.001</t>
        </is>
      </c>
      <c r="E37" s="2" t="inlineStr">
        <is>
          <t>Amir regarde. Comment on fait, capitaine ?</t>
        </is>
      </c>
      <c r="F37" s="2" t="inlineStr">
        <is>
          <t>Amir regarde. Comment on fait, capitaine ?</t>
        </is>
      </c>
      <c r="G37" s="2" t="inlineStr">
        <is>
          <t>Amir regarde. Comment on fait, capitaine ?</t>
        </is>
      </c>
      <c r="H37" s="2" t="inlineStr"/>
      <c r="I37" s="2" t="inlineStr"/>
      <c r="J37" s="2" t="inlineStr">
        <is>
          <t>Oui, c'est la bonne réponse.</t>
        </is>
      </c>
      <c r="K37" s="2" t="inlineStr">
        <is>
          <t>Tu étais presque.</t>
        </is>
      </c>
      <c r="L37" s="2" t="inlineStr"/>
      <c r="M37" s="2" t="inlineStr">
        <is>
          <t>attendre les gouttes</t>
        </is>
      </c>
      <c r="N37" s="2" t="inlineStr">
        <is>
          <t>CHK_T0001_P0002_T0002_P0001_T0003_P0001</t>
        </is>
      </c>
      <c r="O37" s="2" t="inlineStr">
        <is>
          <t>appeler papa</t>
        </is>
      </c>
      <c r="P37" s="2" t="inlineStr">
        <is>
          <t>CHK_T0001_P0002_T0002_P0001_T0003_P0002</t>
        </is>
      </c>
      <c r="Q37" s="2" t="inlineStr">
        <is>
          <t>changer de départ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narrateur|Amir regarde.
papa|Comment on fait, capitaine ?</t>
        </is>
      </c>
    </row>
    <row r="38">
      <c r="A38" s="2" t="inlineStr">
        <is>
          <t>CHK_T0001_P0002_T0002_P0001_T0003_P0001</t>
        </is>
      </c>
      <c r="B38" s="5" t="inlineStr">
        <is>
          <t>passage</t>
        </is>
      </c>
      <c r="C38" s="2" t="inlineStr">
        <is>
          <t>endB1X</t>
        </is>
      </c>
      <c r="D38" s="2" t="inlineStr">
        <is>
          <t>AUT.AFF.001</t>
        </is>
      </c>
      <c r="E38" s="2" t="inlineStr">
        <is>
          <t>Amir s'accroupit près de la feuille. J'attends encore un peu. Une goutte. Plic. La feuille bouge à peine. Une deuxième. Ploc. La feuille tourne. Une troisième. Plouf. La feuille ouvre un passage. La rivière est libre !</t>
        </is>
      </c>
      <c r="F38" s="2" t="inlineStr">
        <is>
          <t>Amir s'accroupit près de la feuille. J'attends encore un peu. Une goutte. Plic. La feuille bouge à peine. Une deuxième. Ploc. La feuille tourne. Une troisième. Plouf. La feuille ouvre un passage. La rivière est libre !</t>
        </is>
      </c>
      <c r="G38" s="2" t="inlineStr">
        <is>
          <t>Amir s'accroupit près de la feuille. J'attends encore un peu. Une goutte. Plic. La feuille bouge à peine. Une deuxième. Ploc. La feuille tourne. Une troisième. Plouf. La feuille ouvre un passage. La rivière est libre !</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sac</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narrateur|Amir s'accroupit près de la feuille.
enfant-m|J'attends encore un peu.
narrateur|Une goutte. Plic. La feuille bouge à peine.
narrateur|Une deuxième. Ploc. La feuille tourne.
narrateur|Une troisième. Plouf. La feuille ouvre un passage.
enfant-m|La rivière est libre !</t>
        </is>
      </c>
    </row>
    <row r="39">
      <c r="A39" s="2" t="inlineStr">
        <is>
          <t>CHK_T0001_P0002_T0002_P0001_T0003_P0001_F0001</t>
        </is>
      </c>
      <c r="B39" s="7" t="inlineStr">
        <is>
          <t>passage_fin</t>
        </is>
      </c>
      <c r="C39" s="2" t="inlineStr">
        <is>
          <t>endB1X</t>
        </is>
      </c>
      <c r="D39" s="2" t="inlineStr">
        <is>
          <t>AUT.AFF.001</t>
        </is>
      </c>
      <c r="E39" s="2" t="inlineStr">
        <is>
          <t>De retour, Amir pose le bateau sur le petit linge. Alors, capitaine, jusqu'où es-tu allé ? Très loin. J'ai attendu trois gouttes. C'est vraiment loin. Une dernière goutte, dehors. Plic. Sur le linge, le bateau attend déjà le prochain voyage. À la porte, il retire les bottes. Le sac se ferme. Zzz.</t>
        </is>
      </c>
      <c r="F39" s="2" t="inlineStr">
        <is>
          <t>De retour, Amir pose le bateau sur le petit linge. Alors, capitaine, jusqu'où es-tu allé ? Très loin. J'ai attendu trois gouttes. C'est vraiment loin. Une dernière goutte, dehors. Plic. Sur le linge, le bateau attend déjà le prochain voyage. À la porte, il retire les bottes. Le sac se ferme. Zzz.</t>
        </is>
      </c>
      <c r="G39" s="2" t="inlineStr">
        <is>
          <t>De retour, Amir pose le bateau sur le petit linge. Alors, capitaine, jusqu'où es-tu allé ? Très loin. J'ai attendu trois gouttes. C'est vraiment loin. Une dernière goutte, dehors. Plic. Sur le linge, le bateau attend déjà le prochain voyage. À la porte, il retire les bottes. Le sac se ferme. Zzz.</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narrateur|De retour, Amir pose le bateau sur le petit linge.
papa|Alors, capitaine, jusqu'où es-tu allé ?
enfant-m|Très loin. J'ai attendu trois gouttes.
papa|C'est vraiment loin.
narrateur|Une dernière goutte, dehors. Plic.
narrateur|Sur le linge, le bateau attend déjà le prochain voyage.
narrateur|À la porte, il retire les bottes. Le sac se ferme. Zzz.</t>
        </is>
      </c>
    </row>
    <row r="40">
      <c r="A40" s="2" t="inlineStr">
        <is>
          <t>CHK_T0001_P0002_T0002_P0001_T0003_P0002</t>
        </is>
      </c>
      <c r="B40" s="5" t="inlineStr">
        <is>
          <t>passage</t>
        </is>
      </c>
      <c r="C40" s="2" t="inlineStr">
        <is>
          <t>endB1Y</t>
        </is>
      </c>
      <c r="D40" s="2" t="inlineStr">
        <is>
          <t>AUT.AFF.001</t>
        </is>
      </c>
      <c r="E40" s="2" t="inlineStr">
        <is>
          <t>Papa, tu peux bouger la feuille ? On la pousse ensemble. Tout doux. Papa soulève le bord. Amir tient le bateau. La feuille glisse. L'eau circule. À toi, capitaine.</t>
        </is>
      </c>
      <c r="F40" s="2" t="inlineStr">
        <is>
          <t>Papa, tu peux bouger la feuille ? On la pousse ensemble. Tout doux. Papa soulève le bord. Amir tient le bateau. La feuille glisse. L'eau circule. À toi, capitaine.</t>
        </is>
      </c>
      <c r="G40" s="2" t="inlineStr">
        <is>
          <t>Papa, tu peux bouger la feuille ? On la pousse ensemble. Tout doux. Papa soulève le bord. Amir tient le bateau. La feuille glisse. L'eau circule. À toi, capitaine.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sac</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enfant-m|Papa, tu peux bouger la feuille ?
papa|On la pousse ensemble. Tout doux.
narrateur|Papa soulève le bord. Amir tient le bateau.
narrateur|La feuille glisse. L'eau circule.
papa|À toi, capitaine.</t>
        </is>
      </c>
    </row>
    <row r="41">
      <c r="A41" s="2" t="inlineStr">
        <is>
          <t>CHK_T0001_P0002_T0002_P0001_T0003_P0002_F0001</t>
        </is>
      </c>
      <c r="B41" s="7" t="inlineStr">
        <is>
          <t>passage_fin</t>
        </is>
      </c>
      <c r="C41" s="2" t="inlineStr">
        <is>
          <t>endB1Y</t>
        </is>
      </c>
      <c r="D41" s="2" t="inlineStr">
        <is>
          <t>AUT.AFF.001</t>
        </is>
      </c>
      <c r="E41" s="2" t="inlineStr">
        <is>
          <t>Dans la maison, Amir pose le bateau près de la fenêtre. On a poussé la feuille ensemble. Oui. La rivière a dit oui. Papa reprend sa table. Amir regarde le jardin. La gouttière fait encore un tout petit plic. À la porte, il retire les bottes. Le sac se ferme. Zzz.</t>
        </is>
      </c>
      <c r="F41" s="2" t="inlineStr">
        <is>
          <t>Dans la maison, Amir pose le bateau près de la fenêtre. On a poussé la feuille ensemble. Oui. La rivière a dit oui. Papa reprend sa table. Amir regarde le jardin. La gouttière fait encore un tout petit plic. À la porte, il retire les bottes. Le sac se ferme. Zzz.</t>
        </is>
      </c>
      <c r="G41" s="2" t="inlineStr">
        <is>
          <t>Dans la maison, Amir pose le bateau près de la fenêtre. On a poussé la feuille ensemble. Oui. La rivière a dit oui. Papa reprend sa table. Amir regarde le jardin. La gouttière fait encore un tout petit plic. À la porte, il retire les bottes. Le sac se ferme. Zzz.</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narrateur|Dans la maison, Amir pose le bateau près de la fenêtre.
papa|On a poussé la feuille ensemble.
enfant-m|Oui. La rivière a dit oui.
narrateur|Papa reprend sa table. Amir regarde le jardin.
narrateur|La gouttière fait encore un tout petit plic.
narrateur|À la porte, il retire les bottes. Le sac se ferme. Zzz.</t>
        </is>
      </c>
    </row>
    <row r="42">
      <c r="A42" s="2" t="inlineStr">
        <is>
          <t>CHK_T0001_P0002_T0002_P0001_T0003_P0003</t>
        </is>
      </c>
      <c r="B42" s="5" t="inlineStr">
        <is>
          <t>passage</t>
        </is>
      </c>
      <c r="C42" s="2" t="inlineStr">
        <is>
          <t>endB1Z</t>
        </is>
      </c>
      <c r="D42" s="2" t="inlineStr">
        <is>
          <t>AUT.AFF.001</t>
        </is>
      </c>
      <c r="E42" s="2" t="inlineStr">
        <is>
          <t>On part d'ici, plus loin. Amir pose le bateau après la feuille, là où l'eau court déjà. Un petit courant emmène le papier sous une brindille. Une autre rivière !</t>
        </is>
      </c>
      <c r="F42" s="2" t="inlineStr">
        <is>
          <t>On part d'ici, plus loin. Amir pose le bateau après la feuille, là où l'eau court déjà. Un petit courant emmène le papier sous une brindille. Une autre rivière !</t>
        </is>
      </c>
      <c r="G42" s="2" t="inlineStr">
        <is>
          <t>On part d'ici, plus loin. Amir pose le bateau après la feuille, là où l'eau court déjà. Un petit courant emmène le papier sous une brindille. Une autre rivière !</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sac</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enfant-m|On part d'ici, plus loin.
narrateur|Amir pose le bateau après la feuille, là où l'eau court déjà.
narrateur|Un petit courant emmène le papier sous une brindille.
enfant-m|Une autre rivière !</t>
        </is>
      </c>
    </row>
    <row r="43">
      <c r="A43" s="2" t="inlineStr">
        <is>
          <t>CHK_T0001_P0002_T0002_P0001_T0003_P0003_F0001</t>
        </is>
      </c>
      <c r="B43" s="7" t="inlineStr">
        <is>
          <t>passage_fin</t>
        </is>
      </c>
      <c r="C43" s="2" t="inlineStr">
        <is>
          <t>endB1Z</t>
        </is>
      </c>
      <c r="D43" s="2" t="inlineStr">
        <is>
          <t>AUT.AFF.001</t>
        </is>
      </c>
      <c r="E43" s="2" t="inlineStr">
        <is>
          <t>Amir rentre. Le bateau a une brindille collée à la voile. On a trouvé un autre courant. Le bateau a choisi. Amir sourit. Le sac attend près de la porte. À la porte, il retire les bottes. Le sac se ferme. Zzz.</t>
        </is>
      </c>
      <c r="F43" s="2" t="inlineStr">
        <is>
          <t>Amir rentre. Le bateau a une brindille collée à la voile. On a trouvé un autre courant. Le bateau a choisi. Amir sourit. Le sac attend près de la porte. À la porte, il retire les bottes. Le sac se ferme. Zzz.</t>
        </is>
      </c>
      <c r="G43" s="2" t="inlineStr">
        <is>
          <t>Amir rentre. Le bateau a une brindille collée à la voile. On a trouvé un autre courant. Le bateau a choisi. Amir sourit. Le sac attend près de la porte. À la porte, il retire les bottes. Le sac se ferme. Zzz.</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narrateur|Amir rentre. Le bateau a une brindille collée à la voile.
enfant-m|On a trouvé un autre courant.
papa|Le bateau a choisi.
narrateur|Amir sourit. Le sac attend près de la porte.
narrateur|À la porte, il retire les bottes. Le sac se ferme. Zzz.</t>
        </is>
      </c>
    </row>
    <row r="44">
      <c r="A44" s="2" t="inlineStr">
        <is>
          <t>CHK_T0001_P0002_T0002_P0002</t>
        </is>
      </c>
      <c r="B44" s="5" t="inlineStr">
        <is>
          <t>passage</t>
        </is>
      </c>
      <c r="C44" s="2" t="inlineStr">
        <is>
          <t>brB2</t>
        </is>
      </c>
      <c r="D44" s="2" t="inlineStr">
        <is>
          <t>AUT.AFF.001</t>
        </is>
      </c>
      <c r="E44" s="2" t="inlineStr">
        <is>
          <t>Amir enfile les bottes. Elles font clap-clap vers les choux. Entre deux choux, une flaque ronde. Comme un port. Trois petites feuilles flottent devant l'entrée. Les bateaux n'arrivent pas à accoster. Il y a trois feuilles. Amir compte. Une. Deux. Trois.</t>
        </is>
      </c>
      <c r="F44" s="2" t="inlineStr">
        <is>
          <t>Amir enfile les bottes. Elles font clap-clap vers les choux. Entre deux choux, une flaque ronde. Comme un port. Trois petites feuilles flottent devant l'entrée. Les bateaux n'arrivent pas à accoster. Il y a trois feuilles. Amir compte. Une. Deux. Trois.</t>
        </is>
      </c>
      <c r="G44" s="2" t="inlineStr">
        <is>
          <t>Amir enfile les bottes. Elles font clap-clap vers les choux. Entre deux choux, une flaque ronde. Comme un port. Trois petites feuilles flottent devant l'entrée. Les bateaux n'arrivent pas à accoster. Il y a trois feuilles. Amir compte. Une. Deux. Trois.</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sac</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narrateur|Amir enfile les bottes. Elles font clap-clap vers les choux.
narrateur|Entre deux choux, une flaque ronde. Comme un port.
narrateur|Trois petites feuilles flottent devant l'entrée.
enfant-m|Les bateaux n'arrivent pas à accoster.
papa|Il y a trois feuilles.
narrateur|Amir compte. Une. Deux. Trois.</t>
        </is>
      </c>
    </row>
    <row r="45">
      <c r="A45" s="2" t="inlineStr">
        <is>
          <t>CHK_T0001_P0002_T0002_P0002_T0003_P0000</t>
        </is>
      </c>
      <c r="B45" s="4" t="inlineStr">
        <is>
          <t>transition_question</t>
        </is>
      </c>
      <c r="C45" s="2" t="inlineStr">
        <is>
          <t>ch3B2</t>
        </is>
      </c>
      <c r="D45" s="2" t="inlineStr">
        <is>
          <t>AUT.AFF.001</t>
        </is>
      </c>
      <c r="E45" s="2" t="inlineStr">
        <is>
          <t>Amir regarde. Comment on fait, capitaine ?</t>
        </is>
      </c>
      <c r="F45" s="2" t="inlineStr">
        <is>
          <t>Amir regarde. Comment on fait, capitaine ?</t>
        </is>
      </c>
      <c r="G45" s="2" t="inlineStr">
        <is>
          <t>Amir regarde. Comment on fait, capitaine ?</t>
        </is>
      </c>
      <c r="H45" s="2" t="inlineStr"/>
      <c r="I45" s="2" t="inlineStr"/>
      <c r="J45" s="2" t="inlineStr">
        <is>
          <t>Oui, c'est la bonne réponse.</t>
        </is>
      </c>
      <c r="K45" s="2" t="inlineStr">
        <is>
          <t>Tu étais presque.</t>
        </is>
      </c>
      <c r="L45" s="2" t="inlineStr"/>
      <c r="M45" s="2" t="inlineStr">
        <is>
          <t>compter les feuilles</t>
        </is>
      </c>
      <c r="N45" s="2" t="inlineStr">
        <is>
          <t>CHK_T0001_P0002_T0002_P0002_T0003_P0001</t>
        </is>
      </c>
      <c r="O45" s="2" t="inlineStr">
        <is>
          <t>attendre le courant</t>
        </is>
      </c>
      <c r="P45" s="2" t="inlineStr">
        <is>
          <t>CHK_T0001_P0002_T0002_P0002_T0003_P0002</t>
        </is>
      </c>
      <c r="Q45" s="2" t="inlineStr">
        <is>
          <t>demander à maman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narrateur|Amir regarde.
papa|Comment on fait, capitaine ?</t>
        </is>
      </c>
    </row>
    <row r="46">
      <c r="A46" s="2" t="inlineStr">
        <is>
          <t>CHK_T0001_P0002_T0002_P0002_T0003_P0001</t>
        </is>
      </c>
      <c r="B46" s="5" t="inlineStr">
        <is>
          <t>passage</t>
        </is>
      </c>
      <c r="C46" s="2" t="inlineStr">
        <is>
          <t>endB2X</t>
        </is>
      </c>
      <c r="D46" s="2" t="inlineStr">
        <is>
          <t>AUT.AFF.001</t>
        </is>
      </c>
      <c r="E46" s="2" t="inlineStr">
        <is>
          <t>Amir compte encore. Une. Deux. Trois. Là. Un espace libre. Il glisse le bateau entre la deuxième et la troisième feuille. Le papier touche un quai de terre. Toc. Quai Deux.</t>
        </is>
      </c>
      <c r="F46" s="2" t="inlineStr">
        <is>
          <t>Amir compte encore. Une. Deux. Trois. Là. Un espace libre. Il glisse le bateau entre la deuxième et la troisième feuille. Le papier touche un quai de terre. Toc. Quai Deux.</t>
        </is>
      </c>
      <c r="G46" s="2" t="inlineStr">
        <is>
          <t>Amir compte encore. Une. Deux. Trois. Là. Un espace libre. Il glisse le bateau entre la deuxième et la troisième feuille. Le papier touche un quai de terre. Toc. Quai Deux.</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sac</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narrateur|Amir compte encore. Une. Deux. Trois.
enfant-m|Là. Un espace libre.
narrateur|Il glisse le bateau entre la deuxième et la troisième feuille.
narrateur|Le papier touche un quai de terre. Toc.
enfant-m|Quai Deux.</t>
        </is>
      </c>
    </row>
    <row r="47">
      <c r="A47" s="2" t="inlineStr">
        <is>
          <t>CHK_T0001_P0002_T0002_P0002_T0003_P0001_F0001</t>
        </is>
      </c>
      <c r="B47" s="7" t="inlineStr">
        <is>
          <t>passage_fin</t>
        </is>
      </c>
      <c r="C47" s="2" t="inlineStr">
        <is>
          <t>endB2X</t>
        </is>
      </c>
      <c r="D47" s="2" t="inlineStr">
        <is>
          <t>AUT.AFF.001</t>
        </is>
      </c>
      <c r="E47" s="2" t="inlineStr">
        <is>
          <t>À table, Amir dit : Quai Un. Quai Deux. Quai Trois. Ton bateau a visité le port. Sans déranger les choux. Le bateau sèche. Les choux, dehors, restent droits. À la porte, il retire les bottes. Le sac se ferme. Zzz.</t>
        </is>
      </c>
      <c r="F47" s="2" t="inlineStr">
        <is>
          <t>À table, Amir dit : Quai Un. Quai Deux. Quai Trois. Ton bateau a visité le port. Sans déranger les choux. Le bateau sèche. Les choux, dehors, restent droits. À la porte, il retire les bottes. Le sac se ferme. Zzz.</t>
        </is>
      </c>
      <c r="G47" s="2" t="inlineStr">
        <is>
          <t>À table, Amir dit : Quai Un. Quai Deux. Quai Trois. Ton bateau a visité le port. Sans déranger les choux. Le bateau sèche. Les choux, dehors, restent droits. À la porte, il retire les bottes. Le sac se ferme. Zzz.</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narrateur|À table, Amir dit :
enfant-m|Quai Un. Quai Deux. Quai Trois.
maman|Ton bateau a visité le port.
enfant-m|Sans déranger les choux.
narrateur|Le bateau sèche. Les choux, dehors, restent droits.
narrateur|À la porte, il retire les bottes. Le sac se ferme. Zzz.</t>
        </is>
      </c>
    </row>
    <row r="48">
      <c r="A48" s="2" t="inlineStr">
        <is>
          <t>CHK_T0001_P0002_T0002_P0002_T0003_P0002</t>
        </is>
      </c>
      <c r="B48" s="5" t="inlineStr">
        <is>
          <t>passage</t>
        </is>
      </c>
      <c r="C48" s="2" t="inlineStr">
        <is>
          <t>endB2Y</t>
        </is>
      </c>
      <c r="D48" s="2" t="inlineStr">
        <is>
          <t>AUT.AFF.001</t>
        </is>
      </c>
      <c r="E48" s="2" t="inlineStr">
        <is>
          <t>Amir attend. L'eau pousse tout doux. Une feuille s'écarte. Puis une autre. Le port s'ouvre. Le bateau avance tout seul jusqu'au chou.</t>
        </is>
      </c>
      <c r="F48" s="2" t="inlineStr">
        <is>
          <t>Amir attend. L'eau pousse tout doux. Une feuille s'écarte. Puis une autre. Le port s'ouvre. Le bateau avance tout seul jusqu'au chou.</t>
        </is>
      </c>
      <c r="G48" s="2" t="inlineStr">
        <is>
          <t>Amir attend. L'eau pousse tout doux. Une feuille s'écarte. Puis une autre. Le port s'ouvre. Le bateau avance tout seul jusqu'au chou.</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sac</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narrateur|Amir attend. L'eau pousse tout doux.
narrateur|Une feuille s'écarte. Puis une autre.
enfant-m|Le port s'ouvre.
narrateur|Le bateau avance tout seul jusqu'au chou.</t>
        </is>
      </c>
    </row>
    <row r="49">
      <c r="A49" s="2" t="inlineStr">
        <is>
          <t>CHK_T0001_P0002_T0002_P0002_T0003_P0002_F0001</t>
        </is>
      </c>
      <c r="B49" s="7" t="inlineStr">
        <is>
          <t>passage_fin</t>
        </is>
      </c>
      <c r="C49" s="2" t="inlineStr">
        <is>
          <t>endB2Y</t>
        </is>
      </c>
      <c r="D49" s="2" t="inlineStr">
        <is>
          <t>AUT.AFF.001</t>
        </is>
      </c>
      <c r="E49" s="2" t="inlineStr">
        <is>
          <t>Amir raconte : J'ai attendu. Les feuilles ont ouvert le port. Le courant a aidé. Le bateau sent encore un peu le chou. Amir rit. À la porte, il retire les bottes. Le sac se ferme. Zzz.</t>
        </is>
      </c>
      <c r="F49" s="2" t="inlineStr">
        <is>
          <t>Amir raconte : J'ai attendu. Les feuilles ont ouvert le port. Le courant a aidé. Le bateau sent encore un peu le chou. Amir rit. À la porte, il retire les bottes. Le sac se ferme. Zzz.</t>
        </is>
      </c>
      <c r="G49" s="2" t="inlineStr">
        <is>
          <t>Amir raconte : J'ai attendu. Les feuilles ont ouvert le port. Le courant a aidé. Le bateau sent encore un peu le chou. Amir rit. À la porte, il retire les bottes. Le sac se ferme. Zzz.</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narrateur|Amir raconte :
enfant-m|J'ai attendu. Les feuilles ont ouvert le port.
papa|Le courant a aidé.
narrateur|Le bateau sent encore un peu le chou. Amir rit.
narrateur|À la porte, il retire les bottes. Le sac se ferme. Zzz.</t>
        </is>
      </c>
    </row>
    <row r="50">
      <c r="A50" s="2" t="inlineStr">
        <is>
          <t>CHK_T0001_P0002_T0002_P0002_T0003_P0003</t>
        </is>
      </c>
      <c r="B50" s="5" t="inlineStr">
        <is>
          <t>passage</t>
        </is>
      </c>
      <c r="C50" s="2" t="inlineStr">
        <is>
          <t>endB2Z</t>
        </is>
      </c>
      <c r="D50" s="2" t="inlineStr">
        <is>
          <t>AUT.AFF.001</t>
        </is>
      </c>
      <c r="E50" s="2" t="inlineStr">
        <is>
          <t>Maman est venue jusqu'au potager. Maman, je veux jouer sans abîmer les choux. Passe entre les feuilles. Pas dessus. Amir pose le bateau dans l'espace libre. Les plants ne bougent pas. Ton port est gentil avec le jardin.</t>
        </is>
      </c>
      <c r="F50" s="2" t="inlineStr">
        <is>
          <t>Maman est venue jusqu'au potager. Maman, je veux jouer sans abîmer les choux. Passe entre les feuilles. Pas dessus. Amir pose le bateau dans l'espace libre. Les plants ne bougent pas. Ton port est gentil avec le jardin.</t>
        </is>
      </c>
      <c r="G50" s="2" t="inlineStr">
        <is>
          <t>Maman est venue jusqu'au potager. Maman, je veux jouer sans abîmer les choux. Passe entre les feuilles. Pas dessus. Amir pose le bateau dans l'espace libre. Les plants ne bougent pas. Ton port est gentil avec le jardin.</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sac</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narrateur|Maman est venue jusqu'au potager.
enfant-m|Maman, je veux jouer sans abîmer les choux.
maman|Passe entre les feuilles. Pas dessus.
narrateur|Amir pose le bateau dans l'espace libre. Les plants ne bougent pas.
maman|Ton port est gentil avec le jardin.</t>
        </is>
      </c>
    </row>
    <row r="51">
      <c r="A51" s="2" t="inlineStr">
        <is>
          <t>CHK_T0001_P0002_T0002_P0002_T0003_P0003_F0001</t>
        </is>
      </c>
      <c r="B51" s="7" t="inlineStr">
        <is>
          <t>passage_fin</t>
        </is>
      </c>
      <c r="C51" s="2" t="inlineStr">
        <is>
          <t>endB2Z</t>
        </is>
      </c>
      <c r="D51" s="2" t="inlineStr">
        <is>
          <t>AUT.AFF.001</t>
        </is>
      </c>
      <c r="E51" s="2" t="inlineStr">
        <is>
          <t>Merci d'avoir demandé. Le port est dans le jardin. On le garde. Amir pose le bateau. Maman pose la soupe. Deux voyages : l'eau, et la maison. À la porte, il retire les bottes. Le sac se ferme. Zzz.</t>
        </is>
      </c>
      <c r="F51" s="2" t="inlineStr">
        <is>
          <t>Merci d'avoir demandé. Le port est dans le jardin. On le garde. Amir pose le bateau. Maman pose la soupe. Deux voyages : l'eau, et la maison. À la porte, il retire les bottes. Le sac se ferme. Zzz.</t>
        </is>
      </c>
      <c r="G51" s="2" t="inlineStr">
        <is>
          <t>Merci d'avoir demandé. Le port est dans le jardin. On le garde. Amir pose le bateau. Maman pose la soupe. Deux voyages : l'eau, et la maison. À la porte, il retire les bottes. Le sac se ferme. Zzz.</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maman|Merci d'avoir demandé.
enfant-m|Le port est dans le jardin. On le garde.
narrateur|Amir pose le bateau. Maman pose la soupe.
narrateur|Deux voyages : l'eau, et la maison.
narrateur|À la porte, il retire les bottes. Le sac se ferme. Zzz.</t>
        </is>
      </c>
    </row>
    <row r="52">
      <c r="A52" s="2" t="inlineStr">
        <is>
          <t>CHK_T0001_P0002_T0002_P0003</t>
        </is>
      </c>
      <c r="B52" s="5" t="inlineStr">
        <is>
          <t>passage</t>
        </is>
      </c>
      <c r="C52" s="2" t="inlineStr">
        <is>
          <t>brB3</t>
        </is>
      </c>
      <c r="D52" s="2" t="inlineStr">
        <is>
          <t>AUT.AFF.001</t>
        </is>
      </c>
      <c r="E52" s="2" t="inlineStr">
        <is>
          <t>Amir enfile les bottes. Elles s'arrêtent pile au bord du bac. Près du bac à sable, l'eau devient de plus en plus petite. Elle rentre dans le sol. Le bateau n'aurait plus assez d'eau. Mon chemin disparaît. Le sable boit la flaque. Amir serre le bateau. Il avait imaginé cette île.</t>
        </is>
      </c>
      <c r="F52" s="2" t="inlineStr">
        <is>
          <t>Amir enfile les bottes. Elles s'arrêtent pile au bord du bac. Près du bac à sable, l'eau devient de plus en plus petite. Elle rentre dans le sol. Le bateau n'aurait plus assez d'eau. Mon chemin disparaît. Le sable boit la flaque. Amir serre le bateau. Il avait imaginé cette île.</t>
        </is>
      </c>
      <c r="G52" s="2" t="inlineStr">
        <is>
          <t>Amir enfile les bottes. Elles s'arrêtent pile au bord du bac. Près du bac à sable, l'eau devient de plus en plus petite. Elle rentre dans le sol. Le bateau n'aurait plus assez d'eau. Mon chemin disparaît. Le sable boit la flaque. Amir serre le bateau. Il avait imaginé cette île.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sac</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narrateur|Amir enfile les bottes. Elles s'arrêtent pile au bord du bac.
narrateur|Près du bac à sable, l'eau devient de plus en plus petite.
narrateur|Elle rentre dans le sol. Le bateau n'aurait plus assez d'eau.
enfant-m|Mon chemin disparaît.
papa|Le sable boit la flaque.
narrateur|Amir serre le bateau. Il avait imaginé cette île.</t>
        </is>
      </c>
    </row>
    <row r="53">
      <c r="A53" s="2" t="inlineStr">
        <is>
          <t>CHK_T0001_P0002_T0002_P0003_T0003_P0000</t>
        </is>
      </c>
      <c r="B53" s="4" t="inlineStr">
        <is>
          <t>transition_question</t>
        </is>
      </c>
      <c r="C53" s="2" t="inlineStr">
        <is>
          <t>ch3B3</t>
        </is>
      </c>
      <c r="D53" s="2" t="inlineStr">
        <is>
          <t>AUT.AFF.001</t>
        </is>
      </c>
      <c r="E53" s="2" t="inlineStr">
        <is>
          <t>Amir regarde. Comment on fait, capitaine ?</t>
        </is>
      </c>
      <c r="F53" s="2" t="inlineStr">
        <is>
          <t>Amir regarde. Comment on fait, capitaine ?</t>
        </is>
      </c>
      <c r="G53" s="2" t="inlineStr">
        <is>
          <t>Amir regarde. Comment on fait, capitaine ?</t>
        </is>
      </c>
      <c r="H53" s="2" t="inlineStr"/>
      <c r="I53" s="2" t="inlineStr"/>
      <c r="J53" s="2" t="inlineStr">
        <is>
          <t>Oui, c'est la bonne réponse.</t>
        </is>
      </c>
      <c r="K53" s="2" t="inlineStr">
        <is>
          <t>Tu étais presque.</t>
        </is>
      </c>
      <c r="L53" s="2" t="inlineStr"/>
      <c r="M53" s="2" t="inlineStr">
        <is>
          <t>une autre flaque</t>
        </is>
      </c>
      <c r="N53" s="2" t="inlineStr">
        <is>
          <t>CHK_T0001_P0002_T0002_P0003_T0003_P0001</t>
        </is>
      </c>
      <c r="O53" s="2" t="inlineStr">
        <is>
          <t>sur le sable</t>
        </is>
      </c>
      <c r="P53" s="2" t="inlineStr">
        <is>
          <t>CHK_T0001_P0002_T0002_P0003_T0003_P0002</t>
        </is>
      </c>
      <c r="Q53" s="2" t="inlineStr">
        <is>
          <t>un autre bateau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narrateur|Amir regarde.
papa|Comment on fait, capitaine ?</t>
        </is>
      </c>
    </row>
    <row r="54">
      <c r="A54" s="2" t="inlineStr">
        <is>
          <t>CHK_T0001_P0002_T0002_P0003_T0003_P0001</t>
        </is>
      </c>
      <c r="B54" s="5" t="inlineStr">
        <is>
          <t>passage</t>
        </is>
      </c>
      <c r="C54" s="2" t="inlineStr">
        <is>
          <t>endB3X</t>
        </is>
      </c>
      <c r="D54" s="2" t="inlineStr">
        <is>
          <t>AUT.AFF.001</t>
        </is>
      </c>
      <c r="E54" s="2" t="inlineStr">
        <is>
          <t>Celle-ci s'en va. On prend l'autre. À côté, une flaque plus ronde tient encore. Amir y pose le bateau. Il avance. Ffff. Nouveau départ.</t>
        </is>
      </c>
      <c r="F54" s="2" t="inlineStr">
        <is>
          <t>Celle-ci s'en va. On prend l'autre. À côté, une flaque plus ronde tient encore. Amir y pose le bateau. Il avance. Ffff. Nouveau départ.</t>
        </is>
      </c>
      <c r="G54" s="2" t="inlineStr">
        <is>
          <t>Celle-ci s'en va. On prend l'autre. À côté, une flaque plus ronde tient encore. Amir y pose le bateau. Il avance. Ffff. Nouveau départ.</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sac</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enfant-m|Celle-ci s'en va. On prend l'autre.
narrateur|À côté, une flaque plus ronde tient encore.
narrateur|Amir y pose le bateau. Il avance. Ffff.
papa|Nouveau départ.</t>
        </is>
      </c>
    </row>
    <row r="55">
      <c r="A55" s="2" t="inlineStr">
        <is>
          <t>CHK_T0001_P0002_T0002_P0003_T0003_P0001_F0001</t>
        </is>
      </c>
      <c r="B55" s="7" t="inlineStr">
        <is>
          <t>passage_fin</t>
        </is>
      </c>
      <c r="C55" s="2" t="inlineStr">
        <is>
          <t>endB3X</t>
        </is>
      </c>
      <c r="D55" s="2" t="inlineStr">
        <is>
          <t>AUT.AFF.001</t>
        </is>
      </c>
      <c r="E55" s="2" t="inlineStr">
        <is>
          <t>La première flaque est partie. L'autre m'a emmené. Changer de chemin, ce n'est pas perdre. Amir hoche la tête. Le bateau sèche près du volet jaune. À la porte, il retire les bottes. Le sac se ferme. Zzz.</t>
        </is>
      </c>
      <c r="F55" s="2" t="inlineStr">
        <is>
          <t>La première flaque est partie. L'autre m'a emmené. Changer de chemin, ce n'est pas perdre. Amir hoche la tête. Le bateau sèche près du volet jaune. À la porte, il retire les bottes. Le sac se ferme. Zzz.</t>
        </is>
      </c>
      <c r="G55" s="2" t="inlineStr">
        <is>
          <t>La première flaque est partie. L'autre m'a emmené. Changer de chemin, ce n'est pas perdre. Amir hoche la tête. Le bateau sèche près du volet jaune. À la porte, il retire les bottes. Le sac se ferme. Zzz.</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enfant-m|La première flaque est partie. L'autre m'a emmené.
papa|Changer de chemin, ce n'est pas perdre.
narrateur|Amir hoche la tête. Le bateau sèche près du volet jaune.
narrateur|À la porte, il retire les bottes. Le sac se ferme. Zzz.</t>
        </is>
      </c>
    </row>
    <row r="56">
      <c r="A56" s="2" t="inlineStr">
        <is>
          <t>CHK_T0001_P0002_T0002_P0003_T0003_P0002</t>
        </is>
      </c>
      <c r="B56" s="5" t="inlineStr">
        <is>
          <t>passage</t>
        </is>
      </c>
      <c r="C56" s="2" t="inlineStr">
        <is>
          <t>endB3Y</t>
        </is>
      </c>
      <c r="D56" s="2" t="inlineStr">
        <is>
          <t>AUT.AFF.001</t>
        </is>
      </c>
      <c r="E56" s="2" t="inlineStr">
        <is>
          <t>Plus d'eau. Alors il marche. Amir pousse le bateau sur le sable humide. Une piste. Le papier glisse. Grain. Grain. Un bateau de terre, aujourd'hui.</t>
        </is>
      </c>
      <c r="F56" s="2" t="inlineStr">
        <is>
          <t>Plus d'eau. Alors il marche. Amir pousse le bateau sur le sable humide. Une piste. Le papier glisse. Grain. Grain. Un bateau de terre, aujourd'hui.</t>
        </is>
      </c>
      <c r="G56" s="2" t="inlineStr">
        <is>
          <t>Plus d'eau. Alors il marche. Amir pousse le bateau sur le sable humide. Une piste. Le papier glisse. Grain. Grain. Un bateau de terre, aujourd'hui.</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sac</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enfant-m|Plus d'eau. Alors il marche.
narrateur|Amir pousse le bateau sur le sable humide. Une piste.
narrateur|Le papier glisse. Grain. Grain.
papa|Un bateau de terre, aujourd'hui.</t>
        </is>
      </c>
    </row>
    <row r="57">
      <c r="A57" s="2" t="inlineStr">
        <is>
          <t>CHK_T0001_P0002_T0002_P0003_T0003_P0002_F0001</t>
        </is>
      </c>
      <c r="B57" s="7" t="inlineStr">
        <is>
          <t>passage_fin</t>
        </is>
      </c>
      <c r="C57" s="2" t="inlineStr">
        <is>
          <t>endB3Y</t>
        </is>
      </c>
      <c r="D57" s="2" t="inlineStr">
        <is>
          <t>AUT.AFF.001</t>
        </is>
      </c>
      <c r="E57" s="2" t="inlineStr">
        <is>
          <t>Aujourd'hui, mon bateau a marché. Un capitaine de sable. Un grain reste sur la cheminée rouge. Amir le souffle. Ffff. À la porte, il retire les bottes. Le sac se ferme. Zzz.</t>
        </is>
      </c>
      <c r="F57" s="2" t="inlineStr">
        <is>
          <t>Aujourd'hui, mon bateau a marché. Un capitaine de sable. Un grain reste sur la cheminée rouge. Amir le souffle. Ffff. À la porte, il retire les bottes. Le sac se ferme. Zzz.</t>
        </is>
      </c>
      <c r="G57" s="2" t="inlineStr">
        <is>
          <t>Aujourd'hui, mon bateau a marché. Un capitaine de sable. Un grain reste sur la cheminée rouge. Amir le souffle. Ffff. À la porte, il retire les bottes. Le sac se ferme. Zzz.</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enfant-m|Aujourd'hui, mon bateau a marché.
papa|Un capitaine de sable.
narrateur|Un grain reste sur la cheminée rouge. Amir le souffle. Ffff.
narrateur|À la porte, il retire les bottes. Le sac se ferme. Zzz.</t>
        </is>
      </c>
    </row>
    <row r="58">
      <c r="A58" s="2" t="inlineStr">
        <is>
          <t>CHK_T0001_P0002_T0002_P0003_T0003_P0003</t>
        </is>
      </c>
      <c r="B58" s="5" t="inlineStr">
        <is>
          <t>passage</t>
        </is>
      </c>
      <c r="C58" s="2" t="inlineStr">
        <is>
          <t>endB3Z</t>
        </is>
      </c>
      <c r="D58" s="2" t="inlineStr">
        <is>
          <t>AUT.AFF.001</t>
        </is>
      </c>
      <c r="E58" s="2" t="inlineStr">
        <is>
          <t>Celui-là est trop fragile. Amir pose le bateau en papier dans le sac. On en fabrique un autre, plus solide. Avec une feuille plus épaisse, ils plient une nouvelle coque. Celui-ci, pour le sable.</t>
        </is>
      </c>
      <c r="F58" s="2" t="inlineStr">
        <is>
          <t>Celui-là est trop fragile. Amir pose le bateau en papier dans le sac. On en fabrique un autre, plus solide. Avec une feuille plus épaisse, ils plient une nouvelle coque. Celui-ci, pour le sable.</t>
        </is>
      </c>
      <c r="G58" s="2" t="inlineStr">
        <is>
          <t>Celui-là est trop fragile. Amir pose le bateau en papier dans le sac. On en fabrique un autre, plus solide. Avec une feuille plus épaisse, ils plient une nouvelle coque. Celui-ci, pour le sable.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sac</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enfant-m|Celui-là est trop fragile.
narrateur|Amir pose le bateau en papier dans le sac.
papa|On en fabrique un autre, plus solide.
narrateur|Avec une feuille plus épaisse, ils plient une nouvelle coque.
enfant-m|Celui-ci, pour le sable.</t>
        </is>
      </c>
    </row>
    <row r="59">
      <c r="A59" s="2" t="inlineStr">
        <is>
          <t>CHK_T0001_P0002_T0002_P0003_T0003_P0003_F0001</t>
        </is>
      </c>
      <c r="B59" s="7" t="inlineStr">
        <is>
          <t>passage_fin</t>
        </is>
      </c>
      <c r="C59" s="2" t="inlineStr">
        <is>
          <t>endB3Z</t>
        </is>
      </c>
      <c r="D59" s="2" t="inlineStr">
        <is>
          <t>AUT.AFF.001</t>
        </is>
      </c>
      <c r="E59" s="2" t="inlineStr">
        <is>
          <t>Deux bateaux maintenant. L'ancien dans le sac. Le nouveau sur la table. Celui-là, pour demain. On a bien fait. Le papier fragile se repose. L'autre attend le jardin. À la porte, il retire les bottes. Le sac se ferme. Zzz.</t>
        </is>
      </c>
      <c r="F59" s="2" t="inlineStr">
        <is>
          <t>Deux bateaux maintenant. L'ancien dans le sac. Le nouveau sur la table. Celui-là, pour demain. On a bien fait. Le papier fragile se repose. L'autre attend le jardin. À la porte, il retire les bottes. Le sac se ferme. Zzz.</t>
        </is>
      </c>
      <c r="G59" s="2" t="inlineStr">
        <is>
          <t>Deux bateaux maintenant. L'ancien dans le sac. Le nouveau sur la table. Celui-là, pour demain. On a bien fait. Le papier fragile se repose. L'autre attend le jardin. À la porte, il retire les bottes. Le sac se ferme. Zzz.</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narrateur|Deux bateaux maintenant. L'ancien dans le sac. Le nouveau sur la table.
enfant-m|Celui-là, pour demain.
papa|On a bien fait.
narrateur|Le papier fragile se repose. L'autre attend le jardin.
narrateur|À la porte, il retire les bottes. Le sac se ferme. Zzz.</t>
        </is>
      </c>
    </row>
    <row r="60">
      <c r="A60" s="2" t="inlineStr">
        <is>
          <t>CHK_T0001_P0003</t>
        </is>
      </c>
      <c r="B60" s="5" t="inlineStr">
        <is>
          <t>passage</t>
        </is>
      </c>
      <c r="C60" s="2" t="inlineStr">
        <is>
          <t>brC</t>
        </is>
      </c>
      <c r="D60" s="2" t="inlineStr">
        <is>
          <t>AUT.AFF.001</t>
        </is>
      </c>
      <c r="E60" s="2" t="inlineStr">
        <is>
          <t>Amir met le bateau dans le sac. Toc. La voile rentre sous son doigt. Le linge est sur le radiateur. Il sent le propre. Pour tes mains, après l'eau. Je le prends. Le linge rejoint le bateau dans le sac.</t>
        </is>
      </c>
      <c r="F60" s="2" t="inlineStr">
        <is>
          <t>Amir met le bateau dans le sac. Toc. La voile rentre sous son doigt. Le linge est sur le radiateur. Il sent le propre. Pour tes mains, après l'eau. Je le prends. Le linge rejoint le bateau dans le sac.</t>
        </is>
      </c>
      <c r="G60" s="2" t="inlineStr">
        <is>
          <t>Amir met le bateau dans le sac. Toc. La voile rentre sous son doigt. Le linge est sur le radiateur. Il sent le propre. Pour tes mains, après l'eau. Je le prends. Le linge rejoint le bateau dans le sac.</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sac</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narrateur|Amir met le bateau dans le sac. Toc.
narrateur|La voile rentre sous son doigt.
narrateur|Le linge est sur le radiateur. Il sent le propre.
maman|Pour tes mains, après l'eau.
enfant-m|Je le prends.
narrateur|Le linge rejoint le bateau dans le sac.</t>
        </is>
      </c>
    </row>
    <row r="61">
      <c r="A61" s="2" t="inlineStr">
        <is>
          <t>CHK_T0001_P0003_Q0001</t>
        </is>
      </c>
      <c r="B61" s="6" t="inlineStr">
        <is>
          <t>passage_question</t>
        </is>
      </c>
      <c r="C61" s="2" t="inlineStr">
        <is>
          <t>qC</t>
        </is>
      </c>
      <c r="D61" s="2" t="inlineStr">
        <is>
          <t>AUT.AFF.001</t>
        </is>
      </c>
      <c r="E61" s="2" t="inlineStr">
        <is>
          <t>On met le linge où ?</t>
        </is>
      </c>
      <c r="F61" s="2" t="inlineStr">
        <is>
          <t>On met le linge où ?</t>
        </is>
      </c>
      <c r="G61" s="2" t="inlineStr">
        <is>
          <t>On met le linge où ?</t>
        </is>
      </c>
      <c r="H61" s="2" t="inlineStr">
        <is>
          <t>dans le sac</t>
        </is>
      </c>
      <c r="I61" s="2" t="inlineStr">
        <is>
          <t>sac|le sac|dans le sac</t>
        </is>
      </c>
      <c r="J61" s="2" t="inlineStr">
        <is>
          <t>Oui.</t>
        </is>
      </c>
      <c r="K61" s="2" t="inlineStr">
        <is>
          <t>Dans le sac.</t>
        </is>
      </c>
      <c r="L61" s="2" t="inlineStr">
        <is>
          <t>Le linge va dans le sac.</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sac</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narrateur|On met le linge où ?</t>
        </is>
      </c>
    </row>
    <row r="62">
      <c r="A62" s="2" t="inlineStr">
        <is>
          <t>CHK_T0001_P0003_C0001</t>
        </is>
      </c>
      <c r="B62" s="5" t="inlineStr">
        <is>
          <t>passage</t>
        </is>
      </c>
      <c r="C62" s="2" t="inlineStr">
        <is>
          <t>qC</t>
        </is>
      </c>
      <c r="D62" s="2" t="inlineStr">
        <is>
          <t>AUT.AFF.001</t>
        </is>
      </c>
      <c r="E62" s="2" t="inlineStr">
        <is>
          <t>Le linge est dans le sac. Le bateau aussi. On ouvre la porte ? Oui. Le voyage commence.</t>
        </is>
      </c>
      <c r="F62" s="2" t="inlineStr">
        <is>
          <t>Le linge est dans le sac. Le bateau aussi. On ouvre la porte ? Oui. Le voyage commence.</t>
        </is>
      </c>
      <c r="G62" s="2" t="inlineStr">
        <is>
          <t>Le linge est dans le sac. Le bateau aussi. On ouvre la porte ? Oui. Le voyage commence.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sac</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narrateur|Le linge est dans le sac. Le bateau aussi.
papa|On ouvre la porte ?
enfant-m|Oui. Le voyage commence.</t>
        </is>
      </c>
    </row>
    <row r="63">
      <c r="A63" s="2" t="inlineStr">
        <is>
          <t>CHK_T0001_P0003_T0002_P0000</t>
        </is>
      </c>
      <c r="B63" s="4" t="inlineStr">
        <is>
          <t>transition_question</t>
        </is>
      </c>
      <c r="C63" s="2" t="inlineStr">
        <is>
          <t>ch2C</t>
        </is>
      </c>
      <c r="D63" s="2" t="inlineStr">
        <is>
          <t>AUT.AFF.001</t>
        </is>
      </c>
      <c r="E63" s="2" t="inlineStr">
        <is>
          <t>Dehors, l'eau a fait trois chemins. La rivière de la gouttière. Le port des choux. L'île du bac. Où commence le voyage, capitaine ?</t>
        </is>
      </c>
      <c r="F63" s="2" t="inlineStr">
        <is>
          <t>Dehors, l'eau a fait trois chemins. La rivière de la gouttière. Le port des choux. L'île du bac. Où commence le voyage, capitaine ?</t>
        </is>
      </c>
      <c r="G63" s="2" t="inlineStr">
        <is>
          <t>Dehors, l'eau a fait trois chemins. La rivière de la gouttière. Le port des choux. L'île du bac. Où commence le voyage, capitaine ?</t>
        </is>
      </c>
      <c r="H63" s="2" t="inlineStr"/>
      <c r="I63" s="2" t="inlineStr"/>
      <c r="J63" s="2" t="inlineStr">
        <is>
          <t>Oui, c'est la bonne réponse.</t>
        </is>
      </c>
      <c r="K63" s="2" t="inlineStr">
        <is>
          <t>Tu étais presque.</t>
        </is>
      </c>
      <c r="L63" s="2" t="inlineStr"/>
      <c r="M63" s="2" t="inlineStr">
        <is>
          <t>la rivière de la gouttière</t>
        </is>
      </c>
      <c r="N63" s="2" t="inlineStr">
        <is>
          <t>CHK_T0001_P0003_T0002_P0001</t>
        </is>
      </c>
      <c r="O63" s="2" t="inlineStr">
        <is>
          <t>le port des choux</t>
        </is>
      </c>
      <c r="P63" s="2" t="inlineStr">
        <is>
          <t>CHK_T0001_P0003_T0002_P0002</t>
        </is>
      </c>
      <c r="Q63" s="2" t="inlineStr">
        <is>
          <t>l'île du bac</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narrateur|Dehors, l'eau a fait trois chemins.
narrateur|La rivière de la gouttière. Le port des choux. L'île du bac.
papa|Où commence le voyage, capitaine ?</t>
        </is>
      </c>
    </row>
    <row r="64">
      <c r="A64" s="2" t="inlineStr">
        <is>
          <t>CHK_T0001_P0003_T0002_P0001</t>
        </is>
      </c>
      <c r="B64" s="5" t="inlineStr">
        <is>
          <t>passage</t>
        </is>
      </c>
      <c r="C64" s="2" t="inlineStr">
        <is>
          <t>brC1</t>
        </is>
      </c>
      <c r="D64" s="2" t="inlineStr">
        <is>
          <t>AUT.AFF.001</t>
        </is>
      </c>
      <c r="E64" s="2" t="inlineStr">
        <is>
          <t>Amir porte le sac. Le linge est dedans, au chaud. Sous la gouttière, l'eau tremble. Plic. Ploc. Une grosse feuille barre le passage. La rivière est fermée. Le bateau ne peut pas passer. Amir s'accroupit. La feuille ne bouge presque pas.</t>
        </is>
      </c>
      <c r="F64" s="2" t="inlineStr">
        <is>
          <t>Amir porte le sac. Le linge est dedans, au chaud. Sous la gouttière, l'eau tremble. Plic. Ploc. Une grosse feuille barre le passage. La rivière est fermée. Le bateau ne peut pas passer. Amir s'accroupit. La feuille ne bouge presque pas.</t>
        </is>
      </c>
      <c r="G64" s="2" t="inlineStr">
        <is>
          <t>Amir porte le sac. Le linge est dedans, au chaud. Sous la gouttière, l'eau tremble. Plic. Ploc. Une grosse feuille barre le passage. La rivière est fermée. Le bateau ne peut pas passer. Amir s'accroupit. La feuille ne bouge presque pas.</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sac</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narrateur|Amir porte le sac. Le linge est dedans, au chaud.
narrateur|Sous la gouttière, l'eau tremble. Plic. Ploc.
narrateur|Une grosse feuille barre le passage.
enfant-m|La rivière est fermée.
papa|Le bateau ne peut pas passer.
narrateur|Amir s'accroupit. La feuille ne bouge presque pas.</t>
        </is>
      </c>
    </row>
    <row r="65">
      <c r="A65" s="2" t="inlineStr">
        <is>
          <t>CHK_T0001_P0003_T0002_P0001_T0003_P0000</t>
        </is>
      </c>
      <c r="B65" s="4" t="inlineStr">
        <is>
          <t>transition_question</t>
        </is>
      </c>
      <c r="C65" s="2" t="inlineStr">
        <is>
          <t>ch3C1</t>
        </is>
      </c>
      <c r="D65" s="2" t="inlineStr">
        <is>
          <t>AUT.AFF.001</t>
        </is>
      </c>
      <c r="E65" s="2" t="inlineStr">
        <is>
          <t>Amir regarde. Comment on fait, capitaine ?</t>
        </is>
      </c>
      <c r="F65" s="2" t="inlineStr">
        <is>
          <t>Amir regarde. Comment on fait, capitaine ?</t>
        </is>
      </c>
      <c r="G65" s="2" t="inlineStr">
        <is>
          <t>Amir regarde. Comment on fait, capitaine ?</t>
        </is>
      </c>
      <c r="H65" s="2" t="inlineStr"/>
      <c r="I65" s="2" t="inlineStr"/>
      <c r="J65" s="2" t="inlineStr">
        <is>
          <t>Oui, c'est la bonne réponse.</t>
        </is>
      </c>
      <c r="K65" s="2" t="inlineStr">
        <is>
          <t>Tu étais presque.</t>
        </is>
      </c>
      <c r="L65" s="2" t="inlineStr"/>
      <c r="M65" s="2" t="inlineStr">
        <is>
          <t>attendre les gouttes</t>
        </is>
      </c>
      <c r="N65" s="2" t="inlineStr">
        <is>
          <t>CHK_T0001_P0003_T0002_P0001_T0003_P0001</t>
        </is>
      </c>
      <c r="O65" s="2" t="inlineStr">
        <is>
          <t>appeler papa</t>
        </is>
      </c>
      <c r="P65" s="2" t="inlineStr">
        <is>
          <t>CHK_T0001_P0003_T0002_P0001_T0003_P0002</t>
        </is>
      </c>
      <c r="Q65" s="2" t="inlineStr">
        <is>
          <t>changer de départ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narrateur|Amir regarde.
papa|Comment on fait, capitaine ?</t>
        </is>
      </c>
    </row>
    <row r="66">
      <c r="A66" s="2" t="inlineStr">
        <is>
          <t>CHK_T0001_P0003_T0002_P0001_T0003_P0001</t>
        </is>
      </c>
      <c r="B66" s="5" t="inlineStr">
        <is>
          <t>passage</t>
        </is>
      </c>
      <c r="C66" s="2" t="inlineStr">
        <is>
          <t>endC1X</t>
        </is>
      </c>
      <c r="D66" s="2" t="inlineStr">
        <is>
          <t>AUT.AFF.001</t>
        </is>
      </c>
      <c r="E66" s="2" t="inlineStr">
        <is>
          <t>Amir s'accroupit près de la feuille. J'attends encore un peu. Une goutte. Plic. La feuille bouge à peine. Une deuxième. Ploc. La feuille tourne. Une troisième. Plouf. La feuille ouvre un passage. La rivière est libre !</t>
        </is>
      </c>
      <c r="F66" s="2" t="inlineStr">
        <is>
          <t>Amir s'accroupit près de la feuille. J'attends encore un peu. Une goutte. Plic. La feuille bouge à peine. Une deuxième. Ploc. La feuille tourne. Une troisième. Plouf. La feuille ouvre un passage. La rivière est libre !</t>
        </is>
      </c>
      <c r="G66" s="2" t="inlineStr">
        <is>
          <t>Amir s'accroupit près de la feuille. J'attends encore un peu. Une goutte. Plic. La feuille bouge à peine. Une deuxième. Ploc. La feuille tourne. Une troisième. Plouf. La feuille ouvre un passage. La rivière est libre !</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sac</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narrateur|Amir s'accroupit près de la feuille.
enfant-m|J'attends encore un peu.
narrateur|Une goutte. Plic. La feuille bouge à peine.
narrateur|Une deuxième. Ploc. La feuille tourne.
narrateur|Une troisième. Plouf. La feuille ouvre un passage.
enfant-m|La rivière est libre !</t>
        </is>
      </c>
    </row>
    <row r="67">
      <c r="A67" s="2" t="inlineStr">
        <is>
          <t>CHK_T0001_P0003_T0002_P0001_T0003_P0001_F0001</t>
        </is>
      </c>
      <c r="B67" s="7" t="inlineStr">
        <is>
          <t>passage_fin</t>
        </is>
      </c>
      <c r="C67" s="2" t="inlineStr">
        <is>
          <t>endC1X</t>
        </is>
      </c>
      <c r="D67" s="2" t="inlineStr">
        <is>
          <t>AUT.AFF.001</t>
        </is>
      </c>
      <c r="E67" s="2" t="inlineStr">
        <is>
          <t>De retour, Amir pose le bateau sur le petit linge. Alors, capitaine, jusqu'où es-tu allé ? Très loin. J'ai attendu trois gouttes. C'est vraiment loin. Une dernière goutte, dehors. Plic. Sur le linge, le bateau attend déjà le prochain voyage. Il sèche ses doigts avec le linge. Le linge rentre. Le sac se ferme. Zzz.</t>
        </is>
      </c>
      <c r="F67" s="2" t="inlineStr">
        <is>
          <t>De retour, Amir pose le bateau sur le petit linge. Alors, capitaine, jusqu'où es-tu allé ? Très loin. J'ai attendu trois gouttes. C'est vraiment loin. Une dernière goutte, dehors. Plic. Sur le linge, le bateau attend déjà le prochain voyage. Il sèche ses doigts avec le linge. Le linge rentre. Le sac se ferme. Zzz.</t>
        </is>
      </c>
      <c r="G67" s="2" t="inlineStr">
        <is>
          <t>De retour, Amir pose le bateau sur le petit linge. Alors, capitaine, jusqu'où es-tu allé ? Très loin. J'ai attendu trois gouttes. C'est vraiment loin. Une dernière goutte, dehors. Plic. Sur le linge, le bateau attend déjà le prochain voyage. Il sèche ses doigts avec le linge. Le linge rentre. Le sac se ferme. Zzz.</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narrateur|De retour, Amir pose le bateau sur le petit linge.
papa|Alors, capitaine, jusqu'où es-tu allé ?
enfant-m|Très loin. J'ai attendu trois gouttes.
papa|C'est vraiment loin.
narrateur|Une dernière goutte, dehors. Plic.
narrateur|Sur le linge, le bateau attend déjà le prochain voyage.
narrateur|Il sèche ses doigts avec le linge. Le linge rentre. Le sac se ferme. Zzz.</t>
        </is>
      </c>
    </row>
    <row r="68">
      <c r="A68" s="2" t="inlineStr">
        <is>
          <t>CHK_T0001_P0003_T0002_P0001_T0003_P0002</t>
        </is>
      </c>
      <c r="B68" s="5" t="inlineStr">
        <is>
          <t>passage</t>
        </is>
      </c>
      <c r="C68" s="2" t="inlineStr">
        <is>
          <t>endC1Y</t>
        </is>
      </c>
      <c r="D68" s="2" t="inlineStr">
        <is>
          <t>AUT.AFF.001</t>
        </is>
      </c>
      <c r="E68" s="2" t="inlineStr">
        <is>
          <t>Papa, tu peux bouger la feuille ? On la pousse ensemble. Tout doux. Papa soulève le bord. Amir tient le bateau. La feuille glisse. L'eau circule. À toi, capitaine.</t>
        </is>
      </c>
      <c r="F68" s="2" t="inlineStr">
        <is>
          <t>Papa, tu peux bouger la feuille ? On la pousse ensemble. Tout doux. Papa soulève le bord. Amir tient le bateau. La feuille glisse. L'eau circule. À toi, capitaine.</t>
        </is>
      </c>
      <c r="G68" s="2" t="inlineStr">
        <is>
          <t>Papa, tu peux bouger la feuille ? On la pousse ensemble. Tout doux. Papa soulève le bord. Amir tient le bateau. La feuille glisse. L'eau circule. À toi, capitaine.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sac</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enfant-m|Papa, tu peux bouger la feuille ?
papa|On la pousse ensemble. Tout doux.
narrateur|Papa soulève le bord. Amir tient le bateau.
narrateur|La feuille glisse. L'eau circule.
papa|À toi, capitaine.</t>
        </is>
      </c>
    </row>
    <row r="69">
      <c r="A69" s="2" t="inlineStr">
        <is>
          <t>CHK_T0001_P0003_T0002_P0001_T0003_P0002_F0001</t>
        </is>
      </c>
      <c r="B69" s="7" t="inlineStr">
        <is>
          <t>passage_fin</t>
        </is>
      </c>
      <c r="C69" s="2" t="inlineStr">
        <is>
          <t>endC1Y</t>
        </is>
      </c>
      <c r="D69" s="2" t="inlineStr">
        <is>
          <t>AUT.AFF.001</t>
        </is>
      </c>
      <c r="E69" s="2" t="inlineStr">
        <is>
          <t>Dans la maison, Amir pose le bateau près de la fenêtre. On a poussé la feuille ensemble. Oui. La rivière a dit oui. Papa reprend sa table. Amir regarde le jardin. La gouttière fait encore un tout petit plic. Il sèche ses doigts avec le linge. Le linge rentre. Le sac se ferme. Zzz.</t>
        </is>
      </c>
      <c r="F69" s="2" t="inlineStr">
        <is>
          <t>Dans la maison, Amir pose le bateau près de la fenêtre. On a poussé la feuille ensemble. Oui. La rivière a dit oui. Papa reprend sa table. Amir regarde le jardin. La gouttière fait encore un tout petit plic. Il sèche ses doigts avec le linge. Le linge rentre. Le sac se ferme. Zzz.</t>
        </is>
      </c>
      <c r="G69" s="2" t="inlineStr">
        <is>
          <t>Dans la maison, Amir pose le bateau près de la fenêtre. On a poussé la feuille ensemble. Oui. La rivière a dit oui. Papa reprend sa table. Amir regarde le jardin. La gouttière fait encore un tout petit plic. Il sèche ses doigts avec le linge. Le linge rentre. Le sac se ferme. Zzz.</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narrateur|Dans la maison, Amir pose le bateau près de la fenêtre.
papa|On a poussé la feuille ensemble.
enfant-m|Oui. La rivière a dit oui.
narrateur|Papa reprend sa table. Amir regarde le jardin.
narrateur|La gouttière fait encore un tout petit plic.
narrateur|Il sèche ses doigts avec le linge. Le linge rentre. Le sac se ferme. Zzz.</t>
        </is>
      </c>
    </row>
    <row r="70">
      <c r="A70" s="2" t="inlineStr">
        <is>
          <t>CHK_T0001_P0003_T0002_P0001_T0003_P0003</t>
        </is>
      </c>
      <c r="B70" s="5" t="inlineStr">
        <is>
          <t>passage</t>
        </is>
      </c>
      <c r="C70" s="2" t="inlineStr">
        <is>
          <t>endC1Z</t>
        </is>
      </c>
      <c r="D70" s="2" t="inlineStr">
        <is>
          <t>AUT.AFF.001</t>
        </is>
      </c>
      <c r="E70" s="2" t="inlineStr">
        <is>
          <t>On part d'ici, plus loin. Amir pose le bateau après la feuille, là où l'eau court déjà. Un petit courant emmène le papier sous une brindille. Une autre rivière !</t>
        </is>
      </c>
      <c r="F70" s="2" t="inlineStr">
        <is>
          <t>On part d'ici, plus loin. Amir pose le bateau après la feuille, là où l'eau court déjà. Un petit courant emmène le papier sous une brindille. Une autre rivière !</t>
        </is>
      </c>
      <c r="G70" s="2" t="inlineStr">
        <is>
          <t>On part d'ici, plus loin. Amir pose le bateau après la feuille, là où l'eau court déjà. Un petit courant emmène le papier sous une brindille. Une autre rivière !</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sac</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enfant-m|On part d'ici, plus loin.
narrateur|Amir pose le bateau après la feuille, là où l'eau court déjà.
narrateur|Un petit courant emmène le papier sous une brindille.
enfant-m|Une autre rivière !</t>
        </is>
      </c>
    </row>
    <row r="71">
      <c r="A71" s="2" t="inlineStr">
        <is>
          <t>CHK_T0001_P0003_T0002_P0001_T0003_P0003_F0001</t>
        </is>
      </c>
      <c r="B71" s="7" t="inlineStr">
        <is>
          <t>passage_fin</t>
        </is>
      </c>
      <c r="C71" s="2" t="inlineStr">
        <is>
          <t>endC1Z</t>
        </is>
      </c>
      <c r="D71" s="2" t="inlineStr">
        <is>
          <t>AUT.AFF.001</t>
        </is>
      </c>
      <c r="E71" s="2" t="inlineStr">
        <is>
          <t>Amir rentre. Le bateau a une brindille collée à la voile. On a trouvé un autre courant. Le bateau a choisi. Amir sourit. Le sac attend près de la porte. Il sèche ses doigts avec le linge. Le linge rentre. Le sac se ferme. Zzz.</t>
        </is>
      </c>
      <c r="F71" s="2" t="inlineStr">
        <is>
          <t>Amir rentre. Le bateau a une brindille collée à la voile. On a trouvé un autre courant. Le bateau a choisi. Amir sourit. Le sac attend près de la porte. Il sèche ses doigts avec le linge. Le linge rentre. Le sac se ferme. Zzz.</t>
        </is>
      </c>
      <c r="G71" s="2" t="inlineStr">
        <is>
          <t>Amir rentre. Le bateau a une brindille collée à la voile. On a trouvé un autre courant. Le bateau a choisi. Amir sourit. Le sac attend près de la porte. Il sèche ses doigts avec le linge. Le linge rentre. Le sac se ferme. Zzz.</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narrateur|Amir rentre. Le bateau a une brindille collée à la voile.
enfant-m|On a trouvé un autre courant.
papa|Le bateau a choisi.
narrateur|Amir sourit. Le sac attend près de la porte.
narrateur|Il sèche ses doigts avec le linge. Le linge rentre. Le sac se ferme. Zzz.</t>
        </is>
      </c>
    </row>
    <row r="72">
      <c r="A72" s="2" t="inlineStr">
        <is>
          <t>CHK_T0001_P0003_T0002_P0002</t>
        </is>
      </c>
      <c r="B72" s="5" t="inlineStr">
        <is>
          <t>passage</t>
        </is>
      </c>
      <c r="C72" s="2" t="inlineStr">
        <is>
          <t>brC2</t>
        </is>
      </c>
      <c r="D72" s="2" t="inlineStr">
        <is>
          <t>AUT.AFF.001</t>
        </is>
      </c>
      <c r="E72" s="2" t="inlineStr">
        <is>
          <t>Amir porte le sac. Le linge sent encore le radiateur. Entre deux choux, une flaque ronde. Comme un port. Trois petites feuilles flottent devant l'entrée. Les bateaux n'arrivent pas à accoster. Il y a trois feuilles. Amir compte. Une. Deux. Trois.</t>
        </is>
      </c>
      <c r="F72" s="2" t="inlineStr">
        <is>
          <t>Amir porte le sac. Le linge sent encore le radiateur. Entre deux choux, une flaque ronde. Comme un port. Trois petites feuilles flottent devant l'entrée. Les bateaux n'arrivent pas à accoster. Il y a trois feuilles. Amir compte. Une. Deux. Trois.</t>
        </is>
      </c>
      <c r="G72" s="2" t="inlineStr">
        <is>
          <t>Amir porte le sac. Le linge sent encore le radiateur. Entre deux choux, une flaque ronde. Comme un port. Trois petites feuilles flottent devant l'entrée. Les bateaux n'arrivent pas à accoster. Il y a trois feuilles. Amir compte. Une. Deux. Trois.</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sac</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narrateur|Amir porte le sac. Le linge sent encore le radiateur.
narrateur|Entre deux choux, une flaque ronde. Comme un port.
narrateur|Trois petites feuilles flottent devant l'entrée.
enfant-m|Les bateaux n'arrivent pas à accoster.
papa|Il y a trois feuilles.
narrateur|Amir compte. Une. Deux. Trois.</t>
        </is>
      </c>
    </row>
    <row r="73">
      <c r="A73" s="2" t="inlineStr">
        <is>
          <t>CHK_T0001_P0003_T0002_P0002_T0003_P0000</t>
        </is>
      </c>
      <c r="B73" s="4" t="inlineStr">
        <is>
          <t>transition_question</t>
        </is>
      </c>
      <c r="C73" s="2" t="inlineStr">
        <is>
          <t>ch3C2</t>
        </is>
      </c>
      <c r="D73" s="2" t="inlineStr">
        <is>
          <t>AUT.AFF.001</t>
        </is>
      </c>
      <c r="E73" s="2" t="inlineStr">
        <is>
          <t>Amir regarde. Comment on fait, capitaine ?</t>
        </is>
      </c>
      <c r="F73" s="2" t="inlineStr">
        <is>
          <t>Amir regarde. Comment on fait, capitaine ?</t>
        </is>
      </c>
      <c r="G73" s="2" t="inlineStr">
        <is>
          <t>Amir regarde. Comment on fait, capitaine ?</t>
        </is>
      </c>
      <c r="H73" s="2" t="inlineStr"/>
      <c r="I73" s="2" t="inlineStr"/>
      <c r="J73" s="2" t="inlineStr">
        <is>
          <t>Oui, c'est la bonne réponse.</t>
        </is>
      </c>
      <c r="K73" s="2" t="inlineStr">
        <is>
          <t>Tu étais presque.</t>
        </is>
      </c>
      <c r="L73" s="2" t="inlineStr"/>
      <c r="M73" s="2" t="inlineStr">
        <is>
          <t>compter les feuilles</t>
        </is>
      </c>
      <c r="N73" s="2" t="inlineStr">
        <is>
          <t>CHK_T0001_P0003_T0002_P0002_T0003_P0001</t>
        </is>
      </c>
      <c r="O73" s="2" t="inlineStr">
        <is>
          <t>attendre le courant</t>
        </is>
      </c>
      <c r="P73" s="2" t="inlineStr">
        <is>
          <t>CHK_T0001_P0003_T0002_P0002_T0003_P0002</t>
        </is>
      </c>
      <c r="Q73" s="2" t="inlineStr">
        <is>
          <t>demander à maman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narrateur|Amir regarde.
papa|Comment on fait, capitaine ?</t>
        </is>
      </c>
    </row>
    <row r="74">
      <c r="A74" s="2" t="inlineStr">
        <is>
          <t>CHK_T0001_P0003_T0002_P0002_T0003_P0001</t>
        </is>
      </c>
      <c r="B74" s="5" t="inlineStr">
        <is>
          <t>passage</t>
        </is>
      </c>
      <c r="C74" s="2" t="inlineStr">
        <is>
          <t>endC2X</t>
        </is>
      </c>
      <c r="D74" s="2" t="inlineStr">
        <is>
          <t>AUT.AFF.001</t>
        </is>
      </c>
      <c r="E74" s="2" t="inlineStr">
        <is>
          <t>Amir compte encore. Une. Deux. Trois. Là. Un espace libre. Il glisse le bateau entre la deuxième et la troisième feuille. Le papier touche un quai de terre. Toc. Quai Deux.</t>
        </is>
      </c>
      <c r="F74" s="2" t="inlineStr">
        <is>
          <t>Amir compte encore. Une. Deux. Trois. Là. Un espace libre. Il glisse le bateau entre la deuxième et la troisième feuille. Le papier touche un quai de terre. Toc. Quai Deux.</t>
        </is>
      </c>
      <c r="G74" s="2" t="inlineStr">
        <is>
          <t>Amir compte encore. Une. Deux. Trois. Là. Un espace libre. Il glisse le bateau entre la deuxième et la troisième feuille. Le papier touche un quai de terre. Toc. Quai Deux.</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sac</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narrateur|Amir compte encore. Une. Deux. Trois.
enfant-m|Là. Un espace libre.
narrateur|Il glisse le bateau entre la deuxième et la troisième feuille.
narrateur|Le papier touche un quai de terre. Toc.
enfant-m|Quai Deux.</t>
        </is>
      </c>
    </row>
    <row r="75">
      <c r="A75" s="2" t="inlineStr">
        <is>
          <t>CHK_T0001_P0003_T0002_P0002_T0003_P0001_F0001</t>
        </is>
      </c>
      <c r="B75" s="7" t="inlineStr">
        <is>
          <t>passage_fin</t>
        </is>
      </c>
      <c r="C75" s="2" t="inlineStr">
        <is>
          <t>endC2X</t>
        </is>
      </c>
      <c r="D75" s="2" t="inlineStr">
        <is>
          <t>AUT.AFF.001</t>
        </is>
      </c>
      <c r="E75" s="2" t="inlineStr">
        <is>
          <t>À table, Amir dit : Quai Un. Quai Deux. Quai Trois. Ton bateau a visité le port. Sans déranger les choux. Le bateau sèche. Les choux, dehors, restent droits. Il sèche ses doigts avec le linge. Le linge rentre. Le sac se ferme. Zzz.</t>
        </is>
      </c>
      <c r="F75" s="2" t="inlineStr">
        <is>
          <t>À table, Amir dit : Quai Un. Quai Deux. Quai Trois. Ton bateau a visité le port. Sans déranger les choux. Le bateau sèche. Les choux, dehors, restent droits. Il sèche ses doigts avec le linge. Le linge rentre. Le sac se ferme. Zzz.</t>
        </is>
      </c>
      <c r="G75" s="2" t="inlineStr">
        <is>
          <t>À table, Amir dit : Quai Un. Quai Deux. Quai Trois. Ton bateau a visité le port. Sans déranger les choux. Le bateau sèche. Les choux, dehors, restent droits. Il sèche ses doigts avec le linge. Le linge rentre. Le sac se ferme. Zzz.</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narrateur|À table, Amir dit :
enfant-m|Quai Un. Quai Deux. Quai Trois.
maman|Ton bateau a visité le port.
enfant-m|Sans déranger les choux.
narrateur|Le bateau sèche. Les choux, dehors, restent droits.
narrateur|Il sèche ses doigts avec le linge. Le linge rentre. Le sac se ferme. Zzz.</t>
        </is>
      </c>
    </row>
    <row r="76">
      <c r="A76" s="2" t="inlineStr">
        <is>
          <t>CHK_T0001_P0003_T0002_P0002_T0003_P0002</t>
        </is>
      </c>
      <c r="B76" s="5" t="inlineStr">
        <is>
          <t>passage</t>
        </is>
      </c>
      <c r="C76" s="2" t="inlineStr">
        <is>
          <t>endC2Y</t>
        </is>
      </c>
      <c r="D76" s="2" t="inlineStr">
        <is>
          <t>AUT.AFF.001</t>
        </is>
      </c>
      <c r="E76" s="2" t="inlineStr">
        <is>
          <t>Amir attend. L'eau pousse tout doux. Une feuille s'écarte. Puis une autre. Le port s'ouvre. Le bateau avance tout seul jusqu'au chou.</t>
        </is>
      </c>
      <c r="F76" s="2" t="inlineStr">
        <is>
          <t>Amir attend. L'eau pousse tout doux. Une feuille s'écarte. Puis une autre. Le port s'ouvre. Le bateau avance tout seul jusqu'au chou.</t>
        </is>
      </c>
      <c r="G76" s="2" t="inlineStr">
        <is>
          <t>Amir attend. L'eau pousse tout doux. Une feuille s'écarte. Puis une autre. Le port s'ouvre. Le bateau avance tout seul jusqu'au chou.</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sac</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narrateur|Amir attend. L'eau pousse tout doux.
narrateur|Une feuille s'écarte. Puis une autre.
enfant-m|Le port s'ouvre.
narrateur|Le bateau avance tout seul jusqu'au chou.</t>
        </is>
      </c>
    </row>
    <row r="77">
      <c r="A77" s="2" t="inlineStr">
        <is>
          <t>CHK_T0001_P0003_T0002_P0002_T0003_P0002_F0001</t>
        </is>
      </c>
      <c r="B77" s="7" t="inlineStr">
        <is>
          <t>passage_fin</t>
        </is>
      </c>
      <c r="C77" s="2" t="inlineStr">
        <is>
          <t>endC2Y</t>
        </is>
      </c>
      <c r="D77" s="2" t="inlineStr">
        <is>
          <t>AUT.AFF.001</t>
        </is>
      </c>
      <c r="E77" s="2" t="inlineStr">
        <is>
          <t>Amir raconte : J'ai attendu. Les feuilles ont ouvert le port. Le courant a aidé. Le bateau sent encore un peu le chou. Amir rit. Il sèche ses doigts avec le linge. Le linge rentre. Le sac se ferme. Zzz.</t>
        </is>
      </c>
      <c r="F77" s="2" t="inlineStr">
        <is>
          <t>Amir raconte : J'ai attendu. Les feuilles ont ouvert le port. Le courant a aidé. Le bateau sent encore un peu le chou. Amir rit. Il sèche ses doigts avec le linge. Le linge rentre. Le sac se ferme. Zzz.</t>
        </is>
      </c>
      <c r="G77" s="2" t="inlineStr">
        <is>
          <t>Amir raconte : J'ai attendu. Les feuilles ont ouvert le port. Le courant a aidé. Le bateau sent encore un peu le chou. Amir rit. Il sèche ses doigts avec le linge. Le linge rentre. Le sac se ferme. Zzz.</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narrateur|Amir raconte :
enfant-m|J'ai attendu. Les feuilles ont ouvert le port.
papa|Le courant a aidé.
narrateur|Le bateau sent encore un peu le chou. Amir rit.
narrateur|Il sèche ses doigts avec le linge. Le linge rentre. Le sac se ferme. Zzz.</t>
        </is>
      </c>
    </row>
    <row r="78">
      <c r="A78" s="2" t="inlineStr">
        <is>
          <t>CHK_T0001_P0003_T0002_P0002_T0003_P0003</t>
        </is>
      </c>
      <c r="B78" s="5" t="inlineStr">
        <is>
          <t>passage</t>
        </is>
      </c>
      <c r="C78" s="2" t="inlineStr">
        <is>
          <t>endC2Z</t>
        </is>
      </c>
      <c r="D78" s="2" t="inlineStr">
        <is>
          <t>AUT.AFF.001</t>
        </is>
      </c>
      <c r="E78" s="2" t="inlineStr">
        <is>
          <t>Maman est venue jusqu'au potager. Maman, je veux jouer sans abîmer les choux. Passe entre les feuilles. Pas dessus. Amir pose le bateau dans l'espace libre. Les plants ne bougent pas. Ton port est gentil avec le jardin.</t>
        </is>
      </c>
      <c r="F78" s="2" t="inlineStr">
        <is>
          <t>Maman est venue jusqu'au potager. Maman, je veux jouer sans abîmer les choux. Passe entre les feuilles. Pas dessus. Amir pose le bateau dans l'espace libre. Les plants ne bougent pas. Ton port est gentil avec le jardin.</t>
        </is>
      </c>
      <c r="G78" s="2" t="inlineStr">
        <is>
          <t>Maman est venue jusqu'au potager. Maman, je veux jouer sans abîmer les choux. Passe entre les feuilles. Pas dessus. Amir pose le bateau dans l'espace libre. Les plants ne bougent pas. Ton port est gentil avec le jardin.</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sac</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narrateur|Maman est venue jusqu'au potager.
enfant-m|Maman, je veux jouer sans abîmer les choux.
maman|Passe entre les feuilles. Pas dessus.
narrateur|Amir pose le bateau dans l'espace libre. Les plants ne bougent pas.
maman|Ton port est gentil avec le jardin.</t>
        </is>
      </c>
    </row>
    <row r="79">
      <c r="A79" s="2" t="inlineStr">
        <is>
          <t>CHK_T0001_P0003_T0002_P0002_T0003_P0003_F0001</t>
        </is>
      </c>
      <c r="B79" s="7" t="inlineStr">
        <is>
          <t>passage_fin</t>
        </is>
      </c>
      <c r="C79" s="2" t="inlineStr">
        <is>
          <t>endC2Z</t>
        </is>
      </c>
      <c r="D79" s="2" t="inlineStr">
        <is>
          <t>AUT.AFF.001</t>
        </is>
      </c>
      <c r="E79" s="2" t="inlineStr">
        <is>
          <t>Merci d'avoir demandé. Le port est dans le jardin. On le garde. Amir pose le bateau. Maman pose la soupe. Deux voyages : l'eau, et la maison. Il sèche ses doigts avec le linge. Le linge rentre. Le sac se ferme. Zzz.</t>
        </is>
      </c>
      <c r="F79" s="2" t="inlineStr">
        <is>
          <t>Merci d'avoir demandé. Le port est dans le jardin. On le garde. Amir pose le bateau. Maman pose la soupe. Deux voyages : l'eau, et la maison. Il sèche ses doigts avec le linge. Le linge rentre. Le sac se ferme. Zzz.</t>
        </is>
      </c>
      <c r="G79" s="2" t="inlineStr">
        <is>
          <t>Merci d'avoir demandé. Le port est dans le jardin. On le garde. Amir pose le bateau. Maman pose la soupe. Deux voyages : l'eau, et la maison. Il sèche ses doigts avec le linge. Le linge rentre. Le sac se ferme. Zzz.</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maman|Merci d'avoir demandé.
enfant-m|Le port est dans le jardin. On le garde.
narrateur|Amir pose le bateau. Maman pose la soupe.
narrateur|Deux voyages : l'eau, et la maison.
narrateur|Il sèche ses doigts avec le linge. Le linge rentre. Le sac se ferme. Zzz.</t>
        </is>
      </c>
    </row>
    <row r="80">
      <c r="A80" s="2" t="inlineStr">
        <is>
          <t>CHK_T0001_P0003_T0002_P0003</t>
        </is>
      </c>
      <c r="B80" s="5" t="inlineStr">
        <is>
          <t>passage</t>
        </is>
      </c>
      <c r="C80" s="2" t="inlineStr">
        <is>
          <t>brC3</t>
        </is>
      </c>
      <c r="D80" s="2" t="inlineStr">
        <is>
          <t>AUT.AFF.001</t>
        </is>
      </c>
      <c r="E80" s="2" t="inlineStr">
        <is>
          <t>Amir porte le sac. Le linge attend les mains mouillées. Près du bac à sable, l'eau devient de plus en plus petite. Elle rentre dans le sol. Le bateau n'aurait plus assez d'eau. Mon chemin disparaît. Le sable boit la flaque. Amir serre le bateau. Il avait imaginé cette île.</t>
        </is>
      </c>
      <c r="F80" s="2" t="inlineStr">
        <is>
          <t>Amir porte le sac. Le linge attend les mains mouillées. Près du bac à sable, l'eau devient de plus en plus petite. Elle rentre dans le sol. Le bateau n'aurait plus assez d'eau. Mon chemin disparaît. Le sable boit la flaque. Amir serre le bateau. Il avait imaginé cette île.</t>
        </is>
      </c>
      <c r="G80" s="2" t="inlineStr">
        <is>
          <t>Amir porte le sac. Le linge attend les mains mouillées. Près du bac à sable, l'eau devient de plus en plus petite. Elle rentre dans le sol. Le bateau n'aurait plus assez d'eau. Mon chemin disparaît. Le sable boit la flaque. Amir serre le bateau. Il avait imaginé cette île.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sac</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narrateur|Amir porte le sac. Le linge attend les mains mouillées.
narrateur|Près du bac à sable, l'eau devient de plus en plus petite.
narrateur|Elle rentre dans le sol. Le bateau n'aurait plus assez d'eau.
enfant-m|Mon chemin disparaît.
papa|Le sable boit la flaque.
narrateur|Amir serre le bateau. Il avait imaginé cette île.</t>
        </is>
      </c>
    </row>
    <row r="81">
      <c r="A81" s="2" t="inlineStr">
        <is>
          <t>CHK_T0001_P0003_T0002_P0003_T0003_P0000</t>
        </is>
      </c>
      <c r="B81" s="4" t="inlineStr">
        <is>
          <t>transition_question</t>
        </is>
      </c>
      <c r="C81" s="2" t="inlineStr">
        <is>
          <t>ch3C3</t>
        </is>
      </c>
      <c r="D81" s="2" t="inlineStr">
        <is>
          <t>AUT.AFF.001</t>
        </is>
      </c>
      <c r="E81" s="2" t="inlineStr">
        <is>
          <t>Amir regarde. Comment on fait, capitaine ?</t>
        </is>
      </c>
      <c r="F81" s="2" t="inlineStr">
        <is>
          <t>Amir regarde. Comment on fait, capitaine ?</t>
        </is>
      </c>
      <c r="G81" s="2" t="inlineStr">
        <is>
          <t>Amir regarde. Comment on fait, capitaine ?</t>
        </is>
      </c>
      <c r="H81" s="2" t="inlineStr"/>
      <c r="I81" s="2" t="inlineStr"/>
      <c r="J81" s="2" t="inlineStr">
        <is>
          <t>Oui, c'est la bonne réponse.</t>
        </is>
      </c>
      <c r="K81" s="2" t="inlineStr">
        <is>
          <t>Tu étais presque.</t>
        </is>
      </c>
      <c r="L81" s="2" t="inlineStr"/>
      <c r="M81" s="2" t="inlineStr">
        <is>
          <t>une autre flaque</t>
        </is>
      </c>
      <c r="N81" s="2" t="inlineStr">
        <is>
          <t>CHK_T0001_P0003_T0002_P0003_T0003_P0001</t>
        </is>
      </c>
      <c r="O81" s="2" t="inlineStr">
        <is>
          <t>sur le sable</t>
        </is>
      </c>
      <c r="P81" s="2" t="inlineStr">
        <is>
          <t>CHK_T0001_P0003_T0002_P0003_T0003_P0002</t>
        </is>
      </c>
      <c r="Q81" s="2" t="inlineStr">
        <is>
          <t>un autre bateau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narrateur|Amir regarde.
papa|Comment on fait, capitaine ?</t>
        </is>
      </c>
    </row>
    <row r="82">
      <c r="A82" s="2" t="inlineStr">
        <is>
          <t>CHK_T0001_P0003_T0002_P0003_T0003_P0001</t>
        </is>
      </c>
      <c r="B82" s="5" t="inlineStr">
        <is>
          <t>passage</t>
        </is>
      </c>
      <c r="C82" s="2" t="inlineStr">
        <is>
          <t>endC3X</t>
        </is>
      </c>
      <c r="D82" s="2" t="inlineStr">
        <is>
          <t>AUT.AFF.001</t>
        </is>
      </c>
      <c r="E82" s="2" t="inlineStr">
        <is>
          <t>Celle-ci s'en va. On prend l'autre. À côté, une flaque plus ronde tient encore. Amir y pose le bateau. Il avance. Ffff. Nouveau départ.</t>
        </is>
      </c>
      <c r="F82" s="2" t="inlineStr">
        <is>
          <t>Celle-ci s'en va. On prend l'autre. À côté, une flaque plus ronde tient encore. Amir y pose le bateau. Il avance. Ffff. Nouveau départ.</t>
        </is>
      </c>
      <c r="G82" s="2" t="inlineStr">
        <is>
          <t>Celle-ci s'en va. On prend l'autre. À côté, une flaque plus ronde tient encore. Amir y pose le bateau. Il avance. Ffff. Nouveau départ.</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sac</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enfant-m|Celle-ci s'en va. On prend l'autre.
narrateur|À côté, une flaque plus ronde tient encore.
narrateur|Amir y pose le bateau. Il avance. Ffff.
papa|Nouveau départ.</t>
        </is>
      </c>
    </row>
    <row r="83">
      <c r="A83" s="2" t="inlineStr">
        <is>
          <t>CHK_T0001_P0003_T0002_P0003_T0003_P0001_F0001</t>
        </is>
      </c>
      <c r="B83" s="7" t="inlineStr">
        <is>
          <t>passage_fin</t>
        </is>
      </c>
      <c r="C83" s="2" t="inlineStr">
        <is>
          <t>endC3X</t>
        </is>
      </c>
      <c r="D83" s="2" t="inlineStr">
        <is>
          <t>AUT.AFF.001</t>
        </is>
      </c>
      <c r="E83" s="2" t="inlineStr">
        <is>
          <t>La première flaque est partie. L'autre m'a emmené. Changer de chemin, ce n'est pas perdre. Amir hoche la tête. Le bateau sèche près du volet jaune. Il sèche ses doigts avec le linge. Le linge rentre. Le sac se ferme. Zzz.</t>
        </is>
      </c>
      <c r="F83" s="2" t="inlineStr">
        <is>
          <t>La première flaque est partie. L'autre m'a emmené. Changer de chemin, ce n'est pas perdre. Amir hoche la tête. Le bateau sèche près du volet jaune. Il sèche ses doigts avec le linge. Le linge rentre. Le sac se ferme. Zzz.</t>
        </is>
      </c>
      <c r="G83" s="2" t="inlineStr">
        <is>
          <t>La première flaque est partie. L'autre m'a emmené. Changer de chemin, ce n'est pas perdre. Amir hoche la tête. Le bateau sèche près du volet jaune. Il sèche ses doigts avec le linge. Le linge rentre. Le sac se ferme. Zzz.</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enfant-m|La première flaque est partie. L'autre m'a emmené.
papa|Changer de chemin, ce n'est pas perdre.
narrateur|Amir hoche la tête. Le bateau sèche près du volet jaune.
narrateur|Il sèche ses doigts avec le linge. Le linge rentre. Le sac se ferme. Zzz.</t>
        </is>
      </c>
    </row>
    <row r="84">
      <c r="A84" s="2" t="inlineStr">
        <is>
          <t>CHK_T0001_P0003_T0002_P0003_T0003_P0002</t>
        </is>
      </c>
      <c r="B84" s="5" t="inlineStr">
        <is>
          <t>passage</t>
        </is>
      </c>
      <c r="C84" s="2" t="inlineStr">
        <is>
          <t>endC3Y</t>
        </is>
      </c>
      <c r="D84" s="2" t="inlineStr">
        <is>
          <t>AUT.AFF.001</t>
        </is>
      </c>
      <c r="E84" s="2" t="inlineStr">
        <is>
          <t>Plus d'eau. Alors il marche. Amir pousse le bateau sur le sable humide. Une piste. Le papier glisse. Grain. Grain. Un bateau de terre, aujourd'hui.</t>
        </is>
      </c>
      <c r="F84" s="2" t="inlineStr">
        <is>
          <t>Plus d'eau. Alors il marche. Amir pousse le bateau sur le sable humide. Une piste. Le papier glisse. Grain. Grain. Un bateau de terre, aujourd'hui.</t>
        </is>
      </c>
      <c r="G84" s="2" t="inlineStr">
        <is>
          <t>Plus d'eau. Alors il marche. Amir pousse le bateau sur le sable humide. Une piste. Le papier glisse. Grain. Grain. Un bateau de terre, aujourd'hui.</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sac</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enfant-m|Plus d'eau. Alors il marche.
narrateur|Amir pousse le bateau sur le sable humide. Une piste.
narrateur|Le papier glisse. Grain. Grain.
papa|Un bateau de terre, aujourd'hui.</t>
        </is>
      </c>
    </row>
    <row r="85">
      <c r="A85" s="2" t="inlineStr">
        <is>
          <t>CHK_T0001_P0003_T0002_P0003_T0003_P0002_F0001</t>
        </is>
      </c>
      <c r="B85" s="7" t="inlineStr">
        <is>
          <t>passage_fin</t>
        </is>
      </c>
      <c r="C85" s="2" t="inlineStr">
        <is>
          <t>endC3Y</t>
        </is>
      </c>
      <c r="D85" s="2" t="inlineStr">
        <is>
          <t>AUT.AFF.001</t>
        </is>
      </c>
      <c r="E85" s="2" t="inlineStr">
        <is>
          <t>Aujourd'hui, mon bateau a marché. Un capitaine de sable. Un grain reste sur la cheminée rouge. Amir le souffle. Ffff. Il sèche ses doigts avec le linge. Le linge rentre. Le sac se ferme. Zzz.</t>
        </is>
      </c>
      <c r="F85" s="2" t="inlineStr">
        <is>
          <t>Aujourd'hui, mon bateau a marché. Un capitaine de sable. Un grain reste sur la cheminée rouge. Amir le souffle. Ffff. Il sèche ses doigts avec le linge. Le linge rentre. Le sac se ferme. Zzz.</t>
        </is>
      </c>
      <c r="G85" s="2" t="inlineStr">
        <is>
          <t>Aujourd'hui, mon bateau a marché. Un capitaine de sable. Un grain reste sur la cheminée rouge. Amir le souffle. Ffff. Il sèche ses doigts avec le linge. Le linge rentre. Le sac se ferme. Zzz.</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enfant-m|Aujourd'hui, mon bateau a marché.
papa|Un capitaine de sable.
narrateur|Un grain reste sur la cheminée rouge. Amir le souffle. Ffff.
narrateur|Il sèche ses doigts avec le linge. Le linge rentre. Le sac se ferme. Zzz.</t>
        </is>
      </c>
    </row>
    <row r="86">
      <c r="A86" s="2" t="inlineStr">
        <is>
          <t>CHK_T0001_P0003_T0002_P0003_T0003_P0003</t>
        </is>
      </c>
      <c r="B86" s="5" t="inlineStr">
        <is>
          <t>passage</t>
        </is>
      </c>
      <c r="C86" s="2" t="inlineStr">
        <is>
          <t>endC3Z</t>
        </is>
      </c>
      <c r="D86" s="2" t="inlineStr">
        <is>
          <t>AUT.AFF.001</t>
        </is>
      </c>
      <c r="E86" s="2" t="inlineStr">
        <is>
          <t>Celui-là est trop fragile. Amir pose le bateau en papier dans le sac. On en fabrique un autre, plus solide. Avec une feuille plus épaisse, ils plient une nouvelle coque. Celui-ci, pour le sable.</t>
        </is>
      </c>
      <c r="F86" s="2" t="inlineStr">
        <is>
          <t>Celui-là est trop fragile. Amir pose le bateau en papier dans le sac. On en fabrique un autre, plus solide. Avec une feuille plus épaisse, ils plient une nouvelle coque. Celui-ci, pour le sable.</t>
        </is>
      </c>
      <c r="G86" s="2" t="inlineStr">
        <is>
          <t>Celui-là est trop fragile. Amir pose le bateau en papier dans le sac. On en fabrique un autre, plus solide. Avec une feuille plus épaisse, ils plient une nouvelle coque. Celui-ci, pour le sable.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sac</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enfant-m|Celui-là est trop fragile.
narrateur|Amir pose le bateau en papier dans le sac.
papa|On en fabrique un autre, plus solide.
narrateur|Avec une feuille plus épaisse, ils plient une nouvelle coque.
enfant-m|Celui-ci, pour le sable.</t>
        </is>
      </c>
    </row>
    <row r="87">
      <c r="A87" s="2" t="inlineStr">
        <is>
          <t>CHK_T0001_P0003_T0002_P0003_T0003_P0003_F0001</t>
        </is>
      </c>
      <c r="B87" s="7" t="inlineStr">
        <is>
          <t>passage_fin</t>
        </is>
      </c>
      <c r="C87" s="2" t="inlineStr">
        <is>
          <t>endC3Z</t>
        </is>
      </c>
      <c r="D87" s="2" t="inlineStr">
        <is>
          <t>AUT.AFF.001</t>
        </is>
      </c>
      <c r="E87" s="2" t="inlineStr">
        <is>
          <t>Deux bateaux maintenant. L'ancien dans le sac. Le nouveau sur la table. Celui-là, pour demain. On a bien fait. Le papier fragile se repose. L'autre attend le jardin. Il sèche ses doigts avec le linge. Le linge rentre. Le sac se ferme. Zzz.</t>
        </is>
      </c>
      <c r="F87" s="2" t="inlineStr">
        <is>
          <t>Deux bateaux maintenant. L'ancien dans le sac. Le nouveau sur la table. Celui-là, pour demain. On a bien fait. Le papier fragile se repose. L'autre attend le jardin. Il sèche ses doigts avec le linge. Le linge rentre. Le sac se ferme. Zzz.</t>
        </is>
      </c>
      <c r="G87" s="2" t="inlineStr">
        <is>
          <t>Deux bateaux maintenant. L'ancien dans le sac. Le nouveau sur la table. Celui-là, pour demain. On a bien fait. Le papier fragile se repose. L'autre attend le jardin. Il sèche ses doigts avec le linge. Le linge rentre. Le sac se ferme. Zzz.</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narrateur|Deux bateaux maintenant. L'ancien dans le sac. Le nouveau sur la table.
enfant-m|Celui-là, pour demain.
papa|On a bien fait.
narrateur|Le papier fragile se repose. L'autre attend le jardin.
narrateur|Il sèche ses doigts avec le linge. Le linge rentre. Le sac se ferme. Zzz.</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F-NAR-010…015 texte : désir jouer, sac vide, branches à conséquences, chaîne Q pomme/yaourt/maman, personnages Amir papa maman</t>
        </is>
      </c>
    </row>
    <row r="10">
      <c r="A10" t="inlineStr">
        <is>
          <t>F-NAR-009 ouverture du monde, fusion agents</t>
        </is>
      </c>
    </row>
    <row r="11">
      <c r="A11" t="inlineStr">
        <is>
          <t>exemple2 + avis 88534be : bateau/flaque, labels manteau/bottes/linge, fins qui flottent, SSML = texte</t>
        </is>
      </c>
    </row>
    <row r="12">
      <c r="A12" t="inlineStr">
        <is>
          <t>avis1.txt</t>
        </is>
      </c>
      <c r="B12" t="inlineStr">
        <is>
          <t>fins distinctes gouttière / choux / bac ; ouverture monde ; pas d'audio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2026-09-04T19:19:48Z</dcterms:modified>
</cp:coreProperties>
</file>