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TREE-DIF-058</t>
        </is>
      </c>
    </row>
    <row r="3">
      <c r="A3" t="inlineStr">
        <is>
          <t>editorial_id</t>
        </is>
      </c>
      <c r="B3" t="inlineStr">
        <is>
          <t>TREE-DIF-058</t>
        </is>
      </c>
    </row>
    <row r="4">
      <c r="A4" t="inlineStr">
        <is>
          <t>kind</t>
        </is>
      </c>
      <c r="B4" t="inlineStr">
        <is>
          <t>ramifiee</t>
        </is>
      </c>
    </row>
    <row r="5">
      <c r="A5" t="inlineStr">
        <is>
          <t>title</t>
        </is>
      </c>
      <c r="B5" t="inlineStr">
        <is>
          <t>Les clochettes de Chouchou, au-dessus de la porte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 : porte, lit, fenêtre</t>
        </is>
      </c>
    </row>
    <row r="17">
      <c r="A17" t="inlineStr">
        <is>
          <t>characters</t>
        </is>
      </c>
      <c r="B17" t="inlineStr">
        <is>
          <t>Chouchou,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dans la chambre. Une barre jaune du réverbère traverse le plancher. Chouchou veut accrocher trois clochettes, pour que la porte sonne quand Nino entre. Nino est plus grand. Ils emportent les clochettes, le ruban rouge et l'anneau de bois. Au crochet de la porte, au pied du lit, au loquet de la fenêtre : trois hauteurs, neuf façons. La porte sonne pour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réverbère pose une barre jaune sur le plancher. Le bois de la chambre est encore chaud. Une soucoupe tient trois clochettes, près du lit. Tu as vu la barre, Chouchou ? Elle avance, tout doux. Le ruban rouge sent encore la lavande. En ce moment, Chouchou touche une clochette. Je veux qu'elles sonnent, pour Nino. Nino arrive, plus grand que toi. Nino a déjà les cheveux sous l'abat-jour. On les accroche ensemble ? On prépare d'abord, alors ? Merci, tu tiens la soucoupe tout droit.</t>
        </is>
      </c>
      <c r="F2" s="2" t="inlineStr">
        <is>
          <t>Le réverbère pose une barre jaune sur le plancher. Le bois de la chambre est encore chaud. Une soucoupe tient trois clochettes, près du lit. Tu as vu la barre, Chouchou ? Elle avance, tout doux. Le ruban rouge sent encore la lavande. En ce moment, Chouchou touche une clochette. Je veux qu'elles sonnent, pour Nino. Nino arrive, plus grand que toi. Nino a déjà les cheveux sous l'abat-jour. On les accroche ensemble ? On prépare d'abord, alors ? Merci, tu tiens la soucoupe tout droit.</t>
        </is>
      </c>
      <c r="G2" s="2" t="inlineStr">
        <is>
          <t>Aujourd'hui, Léa est avec maman, dans la chambre. Léa a envie de jouer. maman est là, tout près. On va apprendre : Plus petit ou plus grand. Voici le geste : inviter ; jouer. Léa écoute maman. Léa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réverbère pose une barre jaune sur le plancher.
narrateur|Le bois de la chambre est encore chaud.
narrateur|Une soucoupe tient trois clochettes, près du lit.
papa|Tu as vu la barre, Chouchou ?
enfant-f|Elle avance, tout doux.
maman|Le ruban rouge sent encore la lavande.
narrateur|En ce moment, Chouchou touche une clochette.
enfant-f|Je veux qu'elles sonnent, pour Nino.
papa|Nino arrive, plus grand que toi.
narrateur|Nino a déjà les cheveux sous l'abat-jour.
copain|On les accroche ensemble ?
maman|On prépare d'abord, alors ?
papa|Merci, tu tiens la soucoupe tout droit.</t>
        </is>
      </c>
    </row>
    <row r="3">
      <c r="A3" s="2" t="inlineStr">
        <is>
          <t>CHK_T0001_P0000</t>
        </is>
      </c>
      <c r="B3" s="4" t="inlineStr">
        <is>
          <t>transition_question</t>
        </is>
      </c>
      <c r="C3" s="2" t="inlineStr">
        <is>
          <t>ch1</t>
        </is>
      </c>
      <c r="D3" s="2" t="inlineStr">
        <is>
          <t>DIF.COR.001</t>
        </is>
      </c>
      <c r="E3" s="2" t="inlineStr">
        <is>
          <t>Trois affaires attendent près du tapis. Les clochettes, le ruban, et l'anneau. Tu prends quoi d'abord, Chouchou ?</t>
        </is>
      </c>
      <c r="F3" s="2" t="inlineStr">
        <is>
          <t>Trois affaires attendent près du tapis. Les clochettes, le ruban, et l'anneau. Tu prends quoi d'abord, Chouchou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les clochettes</t>
        </is>
      </c>
      <c r="N3" s="2" t="inlineStr">
        <is>
          <t>CHK_T0001_P0001</t>
        </is>
      </c>
      <c r="O3" s="2" t="inlineStr">
        <is>
          <t>le ruban rouge</t>
        </is>
      </c>
      <c r="P3" s="2" t="inlineStr">
        <is>
          <t>CHK_T0001_P0002</t>
        </is>
      </c>
      <c r="Q3" s="2" t="inlineStr">
        <is>
          <t>l'anneau de bois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tapis.
narrateur|Les clochettes, le ruban, et l'anneau.
maman|Tu prends quoi d'abord, Chouchou ?</t>
        </is>
      </c>
    </row>
    <row r="4">
      <c r="A4" s="2" t="inlineStr">
        <is>
          <t>CHK_T0001_P0001</t>
        </is>
      </c>
      <c r="B4" s="5" t="inlineStr">
        <is>
          <t>passage</t>
        </is>
      </c>
      <c r="C4" s="2" t="inlineStr">
        <is>
          <t>brA</t>
        </is>
      </c>
      <c r="D4" s="2" t="inlineStr">
        <is>
          <t>DIF.COR.001</t>
        </is>
      </c>
      <c r="E4" s="2" t="inlineStr">
        <is>
          <t>Chouchou serre la soucoupe, encore tiède. Ça sent le métal, tout près. Garde-la contre ton ventre, tout droit. Les clochettes glissent, puis tiennent. Le ruban, ensuite, autour du poignet. Nino prend l'anneau de bois. Le métal tinte à chaque pas, vers la porte. Nino, tu viens près du seuil ? J'arrive, Chouchou. Les clochettes d'abord, vous les avez.</t>
        </is>
      </c>
      <c r="F4" s="2" t="inlineStr">
        <is>
          <t>Chouchou serre la soucoupe, encore tiède. Ça sent le métal, tout près. Garde-la contre ton ventre, tout droit. Les clochettes glissent, puis tiennent. Le ruban, ensuite, autour du poignet. Nino prend l'anneau de bois. Le métal tinte à chaque pas, vers la porte. Nino, tu viens près du seuil ? J'arrive, Chouchou. Les clochettes d'abord, vous les avez.</t>
        </is>
      </c>
      <c r="G4" s="2" t="inlineStr">
        <is>
          <t>Léa va vers le bac à sable. Un chat miaule une fois. maman sourit. Ici, c'est le bac à sable. Ce n'est pas comme les autres endroits. Léa se souvient : &lt;emphasis&gt;tailles&lt;/emphasis&gt; différentes, jouer ensemble. Voici le geste : inviter ; jouer.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narrateur|Chouchou serre la soucoupe, encore tiède.
enfant-f|Ça sent le métal, tout près.
maman|Garde-la contre ton ventre, tout droit.
narrateur|Les clochettes glissent, puis tiennent.
papa|Le ruban, ensuite, autour du poignet.
narrateur|Nino prend l'anneau de bois.
narrateur|Le métal tinte à chaque pas, vers la porte.
enfant-f|Nino, tu viens près du seuil ?
copain|J'arrive, Chouchou.
papa|Les clochettes d'abord, vous les avez.</t>
        </is>
      </c>
    </row>
    <row r="5">
      <c r="A5" s="2" t="inlineStr">
        <is>
          <t>CHK_T0001_P0001_Q0001</t>
        </is>
      </c>
      <c r="B5" s="6" t="inlineStr">
        <is>
          <t>passage_question</t>
        </is>
      </c>
      <c r="C5" s="2" t="inlineStr">
        <is>
          <t>qA</t>
        </is>
      </c>
      <c r="D5" s="2" t="inlineStr">
        <is>
          <t>DIF.COR.001</t>
        </is>
      </c>
      <c r="E5" s="2" t="inlineStr">
        <is>
          <t>Chouchou a mis les clochettes contre le ventre. C'est où, maintenant ?</t>
        </is>
      </c>
      <c r="F5" s="2" t="inlineStr">
        <is>
          <t>Chouchou a mis les clochettes contre le ventre. C'est où, maintenant ?</t>
        </is>
      </c>
      <c r="G5" s="2" t="inlineStr">
        <is>
          <t>Que fait-on ? Plus petit ou plus grand.</t>
        </is>
      </c>
      <c r="H5" s="2" t="inlineStr">
        <is>
          <t>ventre</t>
        </is>
      </c>
      <c r="I5" s="2" t="inlineStr">
        <is>
          <t>ventre | le ventre | contre le ventre | son ventre</t>
        </is>
      </c>
      <c r="J5" s="2" t="inlineStr">
        <is>
          <t>Oui, c'est la bonne réponse.</t>
        </is>
      </c>
      <c r="K5" s="2" t="inlineStr">
        <is>
          <t>Tu étais presque.</t>
        </is>
      </c>
      <c r="L5" s="2" t="inlineStr">
        <is>
          <t>Les clochettes sont contre le ventre.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narrateur|Chouchou a mis les clochettes contre le ventre.
maman|C'est où, maintenant ?</t>
        </is>
      </c>
    </row>
    <row r="6">
      <c r="A6" s="2" t="inlineStr">
        <is>
          <t>CHK_T0001_P0001_C0001</t>
        </is>
      </c>
      <c r="B6" s="5" t="inlineStr">
        <is>
          <t>passage</t>
        </is>
      </c>
      <c r="C6" s="2" t="inlineStr">
        <is>
          <t>qA</t>
        </is>
      </c>
      <c r="D6" s="2" t="inlineStr">
        <is>
          <t>DIF.COR.001</t>
        </is>
      </c>
      <c r="E6" s="2" t="inlineStr">
        <is>
          <t>Le ventre porte la soucoupe, tout contre le pull. Elles sont trop froides ! C'est pour notre porte. Nino a les genoux plus hauts que Chouchou. Ses pieds touchent déjà le bas du chambranle. Regarde ses genoux, près du bois. On reste dans la chambre ? Oui, papa.</t>
        </is>
      </c>
      <c r="F6" s="2" t="inlineStr">
        <is>
          <t>Le ventre porte la soucoupe, tout contre le pull. Elles sont trop froides ! C'est pour notre porte. Nino a les genoux plus hauts que Chouchou. Ses pieds touchent déjà le bas du chambranle. Regarde ses genoux, près du bois. On reste dans la chambre ? Oui, papa.</t>
        </is>
      </c>
      <c r="G6" s="2" t="inlineStr">
        <is>
          <t>Oui. Voici le geste : inviter ; jouer. Léa respire. Léa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ventre porte la soucoupe, tout contre le pull.
copain|Elles sont trop froides !
enfant-f|C'est pour notre porte.
narrateur|Nino a les genoux plus hauts que Chouchou.
narrateur|Ses pieds touchent déjà le bas du chambranle.
maman|Regarde ses genoux, près du bois.
papa|On reste dans la chambre ?
enfant-f|Oui, papa.</t>
        </is>
      </c>
    </row>
    <row r="7">
      <c r="A7" s="2" t="inlineStr">
        <is>
          <t>CHK_T0001_P0001_T0002_P0000</t>
        </is>
      </c>
      <c r="B7" s="4" t="inlineStr">
        <is>
          <t>transition_question</t>
        </is>
      </c>
      <c r="C7" s="2" t="inlineStr">
        <is>
          <t>ch2A</t>
        </is>
      </c>
      <c r="D7" s="2" t="inlineStr">
        <is>
          <t>DIF.COR.001</t>
        </is>
      </c>
      <c r="E7" s="2" t="inlineStr">
        <is>
          <t>Les clochettes tapent le ventre, tout bas. Au crochet de la porte, c'est trop haut. Tout bas, le pied du lit attend déjà. Près du loquet, la fenêtre clignote, au milieu. Vous les accrochez où, pour Nino ?</t>
        </is>
      </c>
      <c r="F7" s="2" t="inlineStr">
        <is>
          <t>Les clochettes tapent le ventre, tout bas. Au crochet de la porte, c'est trop haut. Tout bas, le pied du lit attend déjà. Près du loquet, la fenêtre clignote, au milieu. Vous les accrochez où, pour Nino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au crochet de la porte</t>
        </is>
      </c>
      <c r="N7" s="2" t="inlineStr">
        <is>
          <t>CHK_T0001_P0001_T0002_P0001</t>
        </is>
      </c>
      <c r="O7" s="2" t="inlineStr">
        <is>
          <t>au pied du lit</t>
        </is>
      </c>
      <c r="P7" s="2" t="inlineStr">
        <is>
          <t>CHK_T0001_P0001_T0002_P0002</t>
        </is>
      </c>
      <c r="Q7" s="2" t="inlineStr">
        <is>
          <t>au loquet de 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narrateur|Les clochettes tapent le ventre, tout bas.
narrateur|Au crochet de la porte, c'est trop haut.
narrateur|Tout bas, le pied du lit attend déjà.
narrateur|Près du loquet, la fenêtre clignote, au milieu.
papa|Vous les accrochez où, pour Nino ?</t>
        </is>
      </c>
    </row>
    <row r="8">
      <c r="A8" s="2" t="inlineStr">
        <is>
          <t>CHK_T0001_P0001_T0002_P0001</t>
        </is>
      </c>
      <c r="B8" s="5" t="inlineStr">
        <is>
          <t>passage</t>
        </is>
      </c>
      <c r="C8" s="2" t="inlineStr">
        <is>
          <t>brA1</t>
        </is>
      </c>
      <c r="D8" s="2" t="inlineStr">
        <is>
          <t>DIF.COR.001</t>
        </is>
      </c>
      <c r="E8" s="2" t="inlineStr">
        <is>
          <t>Chouchou lève la soucoupe, trop bas pour le crochet. Le crochet brille, trop loin pour Chouchou. Moi je l'atteins, Chouchou ! Nino se hausse, le front contre le bois. Une clochette tinte, puis retombe dans la paume. Les clochettes n'attendaient pas ça. Ses bras vont jusqu'au crochet. Toi tu vois la poignée, lui le haut. Ça va sonner trop tôt, sur mon front. Vous les mettez à quelle hauteur ?</t>
        </is>
      </c>
      <c r="F8" s="2" t="inlineStr">
        <is>
          <t>Chouchou lève la soucoupe, trop bas pour le crochet. Le crochet brille, trop loin pour Chouchou. Moi je l'atteins, Chouchou ! Nino se hausse, le front contre le bois. Une clochette tinte, puis retombe dans la paume. Les clochettes n'attendaient pas ça. Ses bras vont jusqu'au crochet. Toi tu vois la poignée, lui le haut. Ça va sonner trop tôt, sur mon front. Vous les mettez à quelle hauteur ?</t>
        </is>
      </c>
      <c r="G8" s="2" t="inlineStr">
        <is>
          <t>Léa a choisi le ballon. La couverture est douce. Le ballon reste à sa place, près de maman. maman montre le geste, lentement. Voici le geste : inviter ; jouer. Léa répète tout bas : &lt;emphasis&gt;tailles&lt;/emphasis&gt; différentes, jouer ensemble.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narrateur|Chouchou lève la soucoupe, trop bas pour le crochet.
narrateur|Le crochet brille, trop loin pour Chouchou.
copain|Moi je l'atteins, Chouchou !
narrateur|Nino se hausse, le front contre le bois.
narrateur|Une clochette tinte, puis retombe dans la paume.
enfant-f|Les clochettes n'attendaient pas ça.
maman|Ses bras vont jusqu'au crochet.
papa|Toi tu vois la poignée, lui le haut.
copain|Ça va sonner trop tôt, sur mon front.
papa|Vous les mettez à quelle hauteur ?</t>
        </is>
      </c>
    </row>
    <row r="9">
      <c r="A9" s="2" t="inlineStr">
        <is>
          <t>CHK_T0001_P0001_T0002_P0001_T0003_P0000</t>
        </is>
      </c>
      <c r="B9" s="4" t="inlineStr">
        <is>
          <t>transition_question</t>
        </is>
      </c>
      <c r="C9" s="2" t="inlineStr">
        <is>
          <t>ch3A1</t>
        </is>
      </c>
      <c r="D9" s="2" t="inlineStr">
        <is>
          <t>DIF.COR.001</t>
        </is>
      </c>
      <c r="E9" s="2" t="inlineStr">
        <is>
          <t>Le crochet attend encore, trop haut. Les bras, le tabouret, ou la poignée ?</t>
        </is>
      </c>
      <c r="F9" s="2" t="inlineStr">
        <is>
          <t>Le crochet attend encore, trop haut. Les bras, le tabouret, ou la poignée ?</t>
        </is>
      </c>
      <c r="G9" s="2" t="inlineStr">
        <is>
          <t>On peut prendre Tom, Léa, ou Sami. [pause]</t>
        </is>
      </c>
      <c r="H9" s="2" t="inlineStr"/>
      <c r="I9" s="2" t="inlineStr"/>
      <c r="J9" s="2" t="inlineStr">
        <is>
          <t>Oui, c'est la bonne réponse.</t>
        </is>
      </c>
      <c r="K9" s="2" t="inlineStr">
        <is>
          <t>Tu étais presque.</t>
        </is>
      </c>
      <c r="L9" s="2" t="inlineStr"/>
      <c r="M9" s="2" t="inlineStr">
        <is>
          <t>les bras de Nino</t>
        </is>
      </c>
      <c r="N9" s="2" t="inlineStr">
        <is>
          <t>CHK_T0001_P0001_T0002_P0001_T0003_P0001</t>
        </is>
      </c>
      <c r="O9" s="2" t="inlineStr">
        <is>
          <t>le tabouret à deux</t>
        </is>
      </c>
      <c r="P9" s="2" t="inlineStr">
        <is>
          <t>CHK_T0001_P0001_T0002_P0001_T0003_P0002</t>
        </is>
      </c>
      <c r="Q9" s="2" t="inlineStr">
        <is>
          <t>la poignée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narrateur|Le crochet attend encore, trop haut.
papa|Les bras, le tabouret, ou la poignée ?</t>
        </is>
      </c>
    </row>
    <row r="10">
      <c r="A10" s="2" t="inlineStr">
        <is>
          <t>CHK_T0001_P0001_T0002_P0001_T0003_P0001</t>
        </is>
      </c>
      <c r="B10" s="5" t="inlineStr">
        <is>
          <t>passage</t>
        </is>
      </c>
      <c r="C10" s="2" t="inlineStr">
        <is>
          <t>endA1X</t>
        </is>
      </c>
      <c r="D10" s="2" t="inlineStr">
        <is>
          <t>DIF.COR.001</t>
        </is>
      </c>
      <c r="E10" s="2" t="inlineStr">
        <is>
          <t>Tu noues, toi, tu vois le crochet. Nino passe le ruban, assez haut. Ça tient, tout doux. Chouchou tend la soucoupe, bras tout courts. Chouchou lève la paume, pour tester. Ça sonne au-dessus de moi ! Tes doigts allaient assez loin. Les clochettes pendent, à leur hauteur. Écoute, Chouchou. Elles sont à nous.</t>
        </is>
      </c>
      <c r="F10" s="2" t="inlineStr">
        <is>
          <t>Tu noues, toi, tu vois le crochet. Nino passe le ruban, assez haut. Ça tient, tout doux. Chouchou tend la soucoupe, bras tout courts. Chouchou lève la paume, pour tester. Ça sonne au-dessus de moi ! Tes doigts allaient assez loin. Les clochettes pendent, à leur hauteur. Écoute, Chouchou. Elles sont à nous.</t>
        </is>
      </c>
      <c r="G10" s="2" t="inlineStr">
        <is>
          <t>Léa rejoint Tom. Le vent est doux. On range un objet. Cette fin-là est celle de le bac à sable, le ballon et Tom. Léa a appris : Plus petit ou plus grand. Voici le geste : inviter ; jouer. Léa a entendu : &lt;emphasis&gt;tailles&lt;/emphasis&gt; différentes, jouer ensemble. Léa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enfant-f|Tu noues, toi, tu vois le crochet.
narrateur|Nino passe le ruban, assez haut.
copain|Ça tient, tout doux.
narrateur|Chouchou tend la soucoupe, bras tout courts.
narrateur|Chouchou lève la paume, pour tester.
enfant-f|Ça sonne au-dessus de moi !
papa|Tes doigts allaient assez loin.
narrateur|Les clochettes pendent, à leur hauteur.
copain|Écoute, Chouchou.
enfant-f|Elles sont à nous.</t>
        </is>
      </c>
    </row>
    <row r="11">
      <c r="A11" s="2" t="inlineStr">
        <is>
          <t>CHK_T0001_P0001_T0002_P0001_T0003_P0001_F0001</t>
        </is>
      </c>
      <c r="B11" s="7" t="inlineStr">
        <is>
          <t>passage_fin</t>
        </is>
      </c>
      <c r="C11" s="2" t="inlineStr">
        <is>
          <t>endA1X</t>
        </is>
      </c>
      <c r="D11" s="2" t="inlineStr">
        <is>
          <t>DIF.COR.001</t>
        </is>
      </c>
      <c r="E11" s="2" t="inlineStr">
        <is>
          <t>Au crochet, la porte sent le bois chaud. Tu as tendu, moi j'ai noué. Tes bras l'ont fait pendre. Vous l'avez, enfin. La chemise pliée dort sur la chaise, au calme. Les clochettes pendent encore au-dessus du seuil. On reste un peu, Nino. Un tintement s'endort sur le plancher. La barre jaune redevient douce, autour.</t>
        </is>
      </c>
      <c r="F11" s="2" t="inlineStr">
        <is>
          <t>Au crochet, la porte sent le bois chaud. Tu as tendu, moi j'ai noué. Tes bras l'ont fait pendre. Vous l'avez, enfin. La chemise pliée dort sur la chaise, au calme. Les clochettes pendent encore au-dessus du seuil. On reste un peu, Nino. Un tintement s'endort sur le plancher. La barre jaune redevient douce, autour.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narrateur|Au crochet, la porte sent le bois chaud.
copain|Tu as tendu, moi j'ai noué.
enfant-f|Tes bras l'ont fait pendre.
papa|Vous l'avez, enfin.
maman|La chemise pliée dort sur la chaise, au calme.
narrateur|Les clochettes pendent encore au-dessus du seuil.
enfant-f|On reste un peu, Nino.
narrateur|Un tintement s'endort sur le plancher.
narrateur|La barre jaune redevient douce, autour.</t>
        </is>
      </c>
    </row>
    <row r="12">
      <c r="A12" s="2" t="inlineStr">
        <is>
          <t>CHK_T0001_P0001_T0002_P0001_T0003_P0002</t>
        </is>
      </c>
      <c r="B12" s="5" t="inlineStr">
        <is>
          <t>passage</t>
        </is>
      </c>
      <c r="C12" s="2" t="inlineStr">
        <is>
          <t>endA1Y</t>
        </is>
      </c>
      <c r="D12" s="2" t="inlineStr">
        <is>
          <t>DIF.COR.001</t>
        </is>
      </c>
      <c r="E12" s="2" t="inlineStr">
        <is>
          <t>Je monte, tout doux. Tiens le bois, Chouchou. Chouchou se hausse, le nez au crochet. Moi je noue, tout près. Nino tient le tabouret, au-dessus. Le nœud glisse, puis serre. Tu vois, maintenant. Vous le partagez. La soucoupe attend au bord, pleine d'ombre.</t>
        </is>
      </c>
      <c r="F12" s="2" t="inlineStr">
        <is>
          <t>Je monte, tout doux. Tiens le bois, Chouchou. Chouchou se hausse, le nez au crochet. Moi je noue, tout près. Nino tient le tabouret, au-dessus. Le nœud glisse, puis serre. Tu vois, maintenant. Vous le partagez. La soucoupe attend au bord, pleine d'ombre.</t>
        </is>
      </c>
      <c r="G12" s="2" t="inlineStr">
        <is>
          <t>Léa rejoint Léa. Le sol est un peu froid. On dit merci. Cette fin-là est celle de le bac à sable, le ballon et Léa. Léa a appris : Plus petit ou plus grand. Voici le geste : inviter ; jouer. Léa a entendu : &lt;emphasis&gt;tailles&lt;/emphasis&gt; différentes, jouer ensemble. Léa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enfant-f|Je monte, tout doux.
papa|Tiens le bois, Chouchou.
narrateur|Chouchou se hausse, le nez au crochet.
copain|Moi je noue, tout près.
narrateur|Nino tient le tabouret, au-dessus.
narrateur|Le nœud glisse, puis serre.
copain|Tu vois, maintenant.
maman|Vous le partagez.
narrateur|La soucoupe attend au bord, pleine d'ombre.</t>
        </is>
      </c>
    </row>
    <row r="13">
      <c r="A13" s="2" t="inlineStr">
        <is>
          <t>CHK_T0001_P0001_T0002_P0001_T0003_P0002_F0001</t>
        </is>
      </c>
      <c r="B13" s="7" t="inlineStr">
        <is>
          <t>passage_fin</t>
        </is>
      </c>
      <c r="C13" s="2" t="inlineStr">
        <is>
          <t>endA1Y</t>
        </is>
      </c>
      <c r="D13" s="2" t="inlineStr">
        <is>
          <t>DIF.COR.001</t>
        </is>
      </c>
      <c r="E13" s="2" t="inlineStr">
        <is>
          <t>Sur le tabouret, deux têtes se calment. Nino, tu l'as vue glisser. Oui, tout près de tes mains. Toi haute, lui qui noue, ça tenait. Vos voix sont devenues toutes petites. Les clochettes restent dans la paume de Chouchou. Je reste encore un peu. Une poussière reste collée aux cheveux. Le tapis sent encore le soir.</t>
        </is>
      </c>
      <c r="F13" s="2" t="inlineStr">
        <is>
          <t>Sur le tabouret, deux têtes se calment. Nino, tu l'as vue glisser. Oui, tout près de tes mains. Toi haute, lui qui noue, ça tenait. Vos voix sont devenues toutes petites. Les clochettes restent dans la paume de Chouchou. Je reste encore un peu. Une poussière reste collée aux cheveux. Le tapis sent encore le soir.</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narrateur|Sur le tabouret, deux têtes se calment.
enfant-f|Nino, tu l'as vue glisser.
copain|Oui, tout près de tes mains.
papa|Toi haute, lui qui noue, ça tenait.
maman|Vos voix sont devenues toutes petites.
narrateur|Les clochettes restent dans la paume de Chouchou.
copain|Je reste encore un peu.
narrateur|Une poussière reste collée aux cheveux.
narrateur|Le tapis sent encore le soir.</t>
        </is>
      </c>
    </row>
    <row r="14">
      <c r="A14" s="2" t="inlineStr">
        <is>
          <t>CHK_T0001_P0001_T0002_P0001_T0003_P0003</t>
        </is>
      </c>
      <c r="B14" s="5" t="inlineStr">
        <is>
          <t>passage</t>
        </is>
      </c>
      <c r="C14" s="2" t="inlineStr">
        <is>
          <t>endA1Z</t>
        </is>
      </c>
      <c r="D14" s="2" t="inlineStr">
        <is>
          <t>DIF.COR.001</t>
        </is>
      </c>
      <c r="E14" s="2" t="inlineStr">
        <is>
          <t>On les met plus bas, à la poignée. Moi aussi, je baisse. Nino incline le front, pour passer. Chouchou noue autour du métal, assez petite. Les clochettes glissent vers la poignée, ding. La poignée est venue vers vous. On l'ouvre, ça sonne. Ça tinte encore. Vos cheveux sentent le métal tiède.</t>
        </is>
      </c>
      <c r="F14" s="2" t="inlineStr">
        <is>
          <t>On les met plus bas, à la poignée. Moi aussi, je baisse. Nino incline le front, pour passer. Chouchou noue autour du métal, assez petite. Les clochettes glissent vers la poignée, ding. La poignée est venue vers vous. On l'ouvre, ça sonne. Ça tinte encore. Vos cheveux sentent le métal tiède.</t>
        </is>
      </c>
      <c r="G14" s="2" t="inlineStr">
        <is>
          <t>Léa rejoint Sami. Une feuille tombe. On souffle doucement. Cette fin-là est celle de le bac à sable, le ballon et Sami. Léa a appris : Plus petit ou plus grand. Voici le geste : inviter ; jouer. Léa a entendu : &lt;emphasis&gt;tailles&lt;/emphasis&gt; différentes, jouer ensemble. Léa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les met plus bas, à la poignée.
copain|Moi aussi, je baisse.
narrateur|Nino incline le front, pour passer.
narrateur|Chouchou noue autour du métal, assez petite.
narrateur|Les clochettes glissent vers la poignée, ding.
papa|La poignée est venue vers vous.
copain|On l'ouvre, ça sonne.
enfant-f|Ça tinte encore.
maman|Vos cheveux sentent le métal tiède.</t>
        </is>
      </c>
    </row>
    <row r="15">
      <c r="A15" s="2" t="inlineStr">
        <is>
          <t>CHK_T0001_P0001_T0002_P0001_T0003_P0003_F0001</t>
        </is>
      </c>
      <c r="B15" s="7" t="inlineStr">
        <is>
          <t>passage_fin</t>
        </is>
      </c>
      <c r="C15" s="2" t="inlineStr">
        <is>
          <t>endA1Z</t>
        </is>
      </c>
      <c r="D15" s="2" t="inlineStr">
        <is>
          <t>DIF.COR.001</t>
        </is>
      </c>
      <c r="E15" s="2" t="inlineStr">
        <is>
          <t>La poignée redescend, tout doux. Ça sonne dès qu'on tourne. On a baissé, tous les deux. Elles n'étaient plus trop hautes. Le métal froisse encore, dans l'air. Les clochettes retombent, tout léger. On souffle dessus, tout calme. Un tintement veille près des oreillers. Le réverbère se tait, contre le carreau.</t>
        </is>
      </c>
      <c r="F15" s="2" t="inlineStr">
        <is>
          <t>La poignée redescend, tout doux. Ça sonne dès qu'on tourne. On a baissé, tous les deux. Elles n'étaient plus trop hautes. Le métal froisse encore, dans l'air. Les clochettes retombent, tout léger. On souffle dessus, tout calme. Un tintement veille près des oreillers. Le réverbère se tait, contre le carreau.</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narrateur|La poignée redescend, tout doux.
copain|Ça sonne dès qu'on tourne.
enfant-f|On a baissé, tous les deux.
maman|Elles n'étaient plus trop hautes.
papa|Le métal froisse encore, dans l'air.
narrateur|Les clochettes retombent, tout léger.
enfant-f|On souffle dessus, tout calme.
narrateur|Un tintement veille près des oreillers.
narrateur|Le réverbère se tait, contre le carreau.</t>
        </is>
      </c>
    </row>
    <row r="16">
      <c r="A16" s="2" t="inlineStr">
        <is>
          <t>CHK_T0001_P0001_T0002_P0002</t>
        </is>
      </c>
      <c r="B16" s="5" t="inlineStr">
        <is>
          <t>passage</t>
        </is>
      </c>
      <c r="C16" s="2" t="inlineStr">
        <is>
          <t>brA2</t>
        </is>
      </c>
      <c r="D16" s="2" t="inlineStr">
        <is>
          <t>DIF.COR.001</t>
        </is>
      </c>
      <c r="E16" s="2" t="inlineStr">
        <is>
          <t>Chouchou pose la soucoupe au pied du lit. Ici, c'est à ma hauteur, Nino. Je m'assois, trop large ! Sa hanche heurte déjà le métal, ding. Les clochettes s'emmêlent dans la couverture. Un peu de laine lève, puis retombe. Ses genoux arrivent déjà au bois. Toi tu noues, lui il cogne. On peut sonner avec lui ? Comment sonner sans cogner ?</t>
        </is>
      </c>
      <c r="F16" s="2" t="inlineStr">
        <is>
          <t>Chouchou pose la soucoupe au pied du lit. Ici, c'est à ma hauteur, Nino. Je m'assois, trop large ! Sa hanche heurte déjà le métal, ding. Les clochettes s'emmêlent dans la couverture. Un peu de laine lève, puis retombe. Ses genoux arrivent déjà au bois. Toi tu noues, lui il cogne. On peut sonner avec lui ? Comment sonner sans cogner ?</t>
        </is>
      </c>
      <c r="G16" s="2" t="inlineStr">
        <is>
          <t>Léa a choisi le seau. On entend un oiseau. Le seau reste à sa place, près de maman. maman montre le geste, lentement. Voici le geste : inviter ; jouer. Léa répète tout bas : &lt;emphasis&gt;tailles&lt;/emphasis&gt; différentes, jouer ensemble.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narrateur|Chouchou pose la soucoupe au pied du lit.
enfant-f|Ici, c'est à ma hauteur, Nino.
copain|Je m'assois, trop large !
narrateur|Sa hanche heurte déjà le métal, ding.
narrateur|Les clochettes s'emmêlent dans la couverture.
narrateur|Un peu de laine lève, puis retombe.
maman|Ses genoux arrivent déjà au bois.
papa|Toi tu noues, lui il cogne.
enfant-f|On peut sonner avec lui ?
papa|Comment sonner sans cogner ?</t>
        </is>
      </c>
    </row>
    <row r="17">
      <c r="A17" s="2" t="inlineStr">
        <is>
          <t>CHK_T0001_P0001_T0002_P0002_T0003_P0000</t>
        </is>
      </c>
      <c r="B17" s="4" t="inlineStr">
        <is>
          <t>transition_question</t>
        </is>
      </c>
      <c r="C17" s="2" t="inlineStr">
        <is>
          <t>ch3A2</t>
        </is>
      </c>
      <c r="D17" s="2" t="inlineStr">
        <is>
          <t>DIF.COR.001</t>
        </is>
      </c>
      <c r="E17" s="2" t="inlineStr">
        <is>
          <t>Le pied du lit attend encore, trop bas. Le pied, deux fils, ou s'asseoir ensemble ?</t>
        </is>
      </c>
      <c r="F17" s="2" t="inlineStr">
        <is>
          <t>Le pied du lit attend encore, trop bas. Le pied, deux fils, ou s'asseoir ensemble ?</t>
        </is>
      </c>
      <c r="G17" s="2" t="inlineStr">
        <is>
          <t>On peut prendre Tom, Léa, ou Sami. [pause]</t>
        </is>
      </c>
      <c r="H17" s="2" t="inlineStr"/>
      <c r="I17" s="2" t="inlineStr"/>
      <c r="J17" s="2" t="inlineStr">
        <is>
          <t>Oui, c'est la bonne réponse.</t>
        </is>
      </c>
      <c r="K17" s="2" t="inlineStr">
        <is>
          <t>Tu étais presque.</t>
        </is>
      </c>
      <c r="L17" s="2" t="inlineStr"/>
      <c r="M17" s="2" t="inlineStr">
        <is>
          <t>le pied du lit</t>
        </is>
      </c>
      <c r="N17" s="2" t="inlineStr">
        <is>
          <t>CHK_T0001_P0001_T0002_P0002_T0003_P0001</t>
        </is>
      </c>
      <c r="O17" s="2" t="inlineStr">
        <is>
          <t>deux fils</t>
        </is>
      </c>
      <c r="P17" s="2" t="inlineStr">
        <is>
          <t>CHK_T0001_P0001_T0002_P0002_T0003_P0002</t>
        </is>
      </c>
      <c r="Q17" s="2" t="inlineStr">
        <is>
          <t>s'asseoir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 pied du lit attend encore, trop bas.
maman|Le pied, deux fils, ou s'asseoir ensemble ?</t>
        </is>
      </c>
    </row>
    <row r="18">
      <c r="A18" s="2" t="inlineStr">
        <is>
          <t>CHK_T0001_P0001_T0002_P0002_T0003_P0001</t>
        </is>
      </c>
      <c r="B18" s="5" t="inlineStr">
        <is>
          <t>passage</t>
        </is>
      </c>
      <c r="C18" s="2" t="inlineStr">
        <is>
          <t>endA2X</t>
        </is>
      </c>
      <c r="D18" s="2" t="inlineStr">
        <is>
          <t>DIF.COR.001</t>
        </is>
      </c>
      <c r="E18" s="2" t="inlineStr">
        <is>
          <t>Je noue au pied, tout bas. Je te tends les affaires. Chouchou s'agenouille, assez petite. Le bois du lit s'ouvre, un peu. Je le tiens ! Nino pose la soucoupe au pied du bois. Tes hanches étaient à la bonne hauteur. Passe-le, un peu. Il sent encore la lavande.</t>
        </is>
      </c>
      <c r="F18" s="2" t="inlineStr">
        <is>
          <t>Je noue au pied, tout bas. Je te tends les affaires. Chouchou s'agenouille, assez petite. Le bois du lit s'ouvre, un peu. Je le tiens ! Nino pose la soucoupe au pied du bois. Tes hanches étaient à la bonne hauteur. Passe-le, un peu. Il sent encore la lavande.</t>
        </is>
      </c>
      <c r="G18" s="2" t="inlineStr">
        <is>
          <t>Léa rejoint Tom. Le sol est un peu froid. On range un objet. Cette fin-là est celle de le bac à sable, le seau et Tom. Léa a appris : Plus petit ou plus grand. Voici le geste : inviter ; jouer. Léa a entendu : &lt;emphasis&gt;tailles&lt;/emphasis&gt; différentes, jouer ensemble. Léa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enfant-f|Je noue au pied, tout bas.
copain|Je te tends les affaires.
narrateur|Chouchou s'agenouille, assez petite.
narrateur|Le bois du lit s'ouvre, un peu.
enfant-f|Je le tiens !
narrateur|Nino pose la soucoupe au pied du bois.
papa|Tes hanches étaient à la bonne hauteur.
copain|Passe-le, un peu.
enfant-f|Il sent encore la lavande.</t>
        </is>
      </c>
    </row>
    <row r="19">
      <c r="A19" s="2" t="inlineStr">
        <is>
          <t>CHK_T0001_P0001_T0002_P0002_T0003_P0001_F0001</t>
        </is>
      </c>
      <c r="B19" s="7" t="inlineStr">
        <is>
          <t>passage_fin</t>
        </is>
      </c>
      <c r="C19" s="2" t="inlineStr">
        <is>
          <t>endA2X</t>
        </is>
      </c>
      <c r="D19" s="2" t="inlineStr">
        <is>
          <t>DIF.COR.001</t>
        </is>
      </c>
      <c r="E19" s="2" t="inlineStr">
        <is>
          <t>Au pied du lit, ça sent le bois. Mes mains savaient le chemin. Moi, je nouais trop bas. Vous avez suivi ce qui était à vous. Un brin de laine reste au pull. Les clochettes gardent un brin de laine. Elles sont pour demain, les clochettes. Elles sont un peu chaudes encore. L'ombre du lit s'allonge, puis s'arrête.</t>
        </is>
      </c>
      <c r="F19" s="2" t="inlineStr">
        <is>
          <t>Au pied du lit, ça sent le bois. Mes mains savaient le chemin. Moi, je nouais trop bas. Vous avez suivi ce qui était à vous. Un brin de laine reste au pull. Les clochettes gardent un brin de laine. Elles sont pour demain, les clochettes. Elles sont un peu chaudes encore. L'ombre du lit s'allonge, puis s'arrête.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narrateur|Au pied du lit, ça sent le bois.
copain|Mes mains savaient le chemin.
enfant-f|Moi, je nouais trop bas.
papa|Vous avez suivi ce qui était à vous.
maman|Un brin de laine reste au pull.
narrateur|Les clochettes gardent un brin de laine.
enfant-f|Elles sont pour demain, les clochettes.
copain|Elles sont un peu chaudes encore.
narrateur|L'ombre du lit s'allonge, puis s'arrête.</t>
        </is>
      </c>
    </row>
    <row r="20">
      <c r="A20" s="2" t="inlineStr">
        <is>
          <t>CHK_T0001_P0001_T0002_P0002_T0003_P0002</t>
        </is>
      </c>
      <c r="B20" s="5" t="inlineStr">
        <is>
          <t>passage</t>
        </is>
      </c>
      <c r="C20" s="2" t="inlineStr">
        <is>
          <t>endA2Y</t>
        </is>
      </c>
      <c r="D20" s="2" t="inlineStr">
        <is>
          <t>DIF.COR.001</t>
        </is>
      </c>
      <c r="E20" s="2" t="inlineStr">
        <is>
          <t>On met deux fils, ici. Un haut pour moi, un bas pour toi. Chouchou tend les clochettes, bras tout courts. Deux rubans font deux hauteurs, tout doux. Nino passe dessous, Chouchou noue devant. Je l'entends ! Vos fils ont trouvé le chemin. Ça sent le satin. Le lit a deux voix, maintenant.</t>
        </is>
      </c>
      <c r="F20" s="2" t="inlineStr">
        <is>
          <t>On met deux fils, ici. Un haut pour moi, un bas pour toi. Chouchou tend les clochettes, bras tout courts. Deux rubans font deux hauteurs, tout doux. Nino passe dessous, Chouchou noue devant. Je l'entends ! Vos fils ont trouvé le chemin. Ça sent le satin. Le lit a deux voix, maintenant.</t>
        </is>
      </c>
      <c r="G20" s="2" t="inlineStr">
        <is>
          <t>Léa rejoint Léa. Une feuille tombe. On dit merci. Cette fin-là est celle de le bac à sable, le seau et Léa. Léa a appris : Plus petit ou plus grand. Voici le geste : inviter ; jouer. Léa a entendu : &lt;emphasis&gt;tailles&lt;/emphasis&gt; différentes, jouer ensemble. Léa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enfant-f|On met deux fils, ici.
copain|Un haut pour moi, un bas pour toi.
narrateur|Chouchou tend les clochettes, bras tout courts.
narrateur|Deux rubans font deux hauteurs, tout doux.
narrateur|Nino passe dessous, Chouchou noue devant.
copain|Je l'entends !
maman|Vos fils ont trouvé le chemin.
enfant-f|Ça sent le satin.
papa|Le lit a deux voix, maintenant.</t>
        </is>
      </c>
    </row>
    <row r="21">
      <c r="A21" s="2" t="inlineStr">
        <is>
          <t>CHK_T0001_P0001_T0002_P0002_T0003_P0002_F0001</t>
        </is>
      </c>
      <c r="B21" s="7" t="inlineStr">
        <is>
          <t>passage_fin</t>
        </is>
      </c>
      <c r="C21" s="2" t="inlineStr">
        <is>
          <t>endA2Y</t>
        </is>
      </c>
      <c r="D21" s="2" t="inlineStr">
        <is>
          <t>DIF.COR.001</t>
        </is>
      </c>
      <c r="E21" s="2" t="inlineStr">
        <is>
          <t>Les deux fils restent, comme deux voix. J'ai noué d'en bas. Tes bras étaient assez courts. Le satin sent fort, sur vos mains. Frottez-les sur le tapis, tout doux. Les clochettes gardent un brin de laine. Je le tiens, Chouchou. Un pied de bois grince, puis se tait. Le rouge sèche près de la fenêtre.</t>
        </is>
      </c>
      <c r="F21" s="2" t="inlineStr">
        <is>
          <t>Les deux fils restent, comme deux voix. J'ai noué d'en bas. Tes bras étaient assez courts. Le satin sent fort, sur vos mains. Frottez-les sur le tapis, tout doux. Les clochettes gardent un brin de laine. Je le tiens, Chouchou. Un pied de bois grince, puis se tait. Le rouge sèche près de la fenêtre.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narrateur|Les deux fils restent, comme deux voix.
enfant-f|J'ai noué d'en bas.
copain|Tes bras étaient assez courts.
maman|Le satin sent fort, sur vos mains.
papa|Frottez-les sur le tapis, tout doux.
narrateur|Les clochettes gardent un brin de laine.
copain|Je le tiens, Chouchou.
narrateur|Un pied de bois grince, puis se tait.
narrateur|Le rouge sèche près de la fenêtre.</t>
        </is>
      </c>
    </row>
    <row r="22">
      <c r="A22" s="2" t="inlineStr">
        <is>
          <t>CHK_T0001_P0001_T0002_P0002_T0003_P0003</t>
        </is>
      </c>
      <c r="B22" s="5" t="inlineStr">
        <is>
          <t>passage</t>
        </is>
      </c>
      <c r="C22" s="2" t="inlineStr">
        <is>
          <t>endA2Z</t>
        </is>
      </c>
      <c r="D22" s="2" t="inlineStr">
        <is>
          <t>DIF.COR.001</t>
        </is>
      </c>
      <c r="E22" s="2" t="inlineStr">
        <is>
          <t>Assieds-toi, Nino, tout doux. Je me baisse, à ta hauteur. Les genoux de Nino rejoignent les siens. Chouchou noue, Nino tient le satin. Les clochettes deviennent un nid, contre le bois. On se parle tout près. Oui. Vous y arrivez, tous les deux. Deux voix tiennent le même tintement.</t>
        </is>
      </c>
      <c r="F22" s="2" t="inlineStr">
        <is>
          <t>Assieds-toi, Nino, tout doux. Je me baisse, à ta hauteur. Les genoux de Nino rejoignent les siens. Chouchou noue, Nino tient le satin. Les clochettes deviennent un nid, contre le bois. On se parle tout près. Oui. Vous y arrivez, tous les deux. Deux voix tiennent le même tintement.</t>
        </is>
      </c>
      <c r="G22" s="2" t="inlineStr">
        <is>
          <t>Léa rejoint Sami. L'eau coule, tout petit bruit. On souffle doucement. Cette fin-là est celle de le bac à sable, le seau et Sami. Léa a appris : Plus petit ou plus grand. Voici le geste : inviter ; jouer. Léa a entendu : &lt;emphasis&gt;tailles&lt;/emphasis&gt; différentes, jouer ensemble. Léa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enfant-f|Assieds-toi, Nino, tout doux.
copain|Je me baisse, à ta hauteur.
narrateur|Les genoux de Nino rejoignent les siens.
narrateur|Chouchou noue, Nino tient le satin.
narrateur|Les clochettes deviennent un nid, contre le bois.
copain|On se parle tout près.
enfant-f|Oui.
maman|Vous y arrivez, tous les deux.
narrateur|Deux voix tiennent le même tintement.</t>
        </is>
      </c>
    </row>
    <row r="23">
      <c r="A23" s="2" t="inlineStr">
        <is>
          <t>CHK_T0001_P0001_T0002_P0002_T0003_P0003_F0001</t>
        </is>
      </c>
      <c r="B23" s="7" t="inlineStr">
        <is>
          <t>passage_fin</t>
        </is>
      </c>
      <c r="C23" s="2" t="inlineStr">
        <is>
          <t>endA2Z</t>
        </is>
      </c>
      <c r="D23" s="2" t="inlineStr">
        <is>
          <t>DIF.COR.001</t>
        </is>
      </c>
      <c r="E23" s="2" t="inlineStr">
        <is>
          <t>Une voix basse, une voix plus haute, puis plus. Nino s'est assis à ma hauteur. On a noué tout près. Le lit vous a laissé la place. Le secret tient encore, tout chaud. Les clochettes marquent encore le bois. Écoute-les, Nino, elles brillent. Je les entends, d'ici. Le métal reste au chaud, sur le drap.</t>
        </is>
      </c>
      <c r="F23" s="2" t="inlineStr">
        <is>
          <t>Une voix basse, une voix plus haute, puis plus. Nino s'est assis à ma hauteur. On a noué tout près. Le lit vous a laissé la place. Le secret tient encore, tout chaud. Les clochettes marquent encore le bois. Écoute-les, Nino, elles brillent. Je les entends, d'ici. Le métal reste au chaud, sur le drap.</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narrateur|Une voix basse, une voix plus haute, puis plus.
enfant-f|Nino s'est assis à ma hauteur.
copain|On a noué tout près.
papa|Le lit vous a laissé la place.
maman|Le secret tient encore, tout chaud.
narrateur|Les clochettes marquent encore le bois.
enfant-f|Écoute-les, Nino, elles brillent.
copain|Je les entends, d'ici.
narrateur|Le métal reste au chaud, sur le drap.</t>
        </is>
      </c>
    </row>
    <row r="24">
      <c r="A24" s="2" t="inlineStr">
        <is>
          <t>CHK_T0001_P0001_T0002_P0003</t>
        </is>
      </c>
      <c r="B24" s="5" t="inlineStr">
        <is>
          <t>passage</t>
        </is>
      </c>
      <c r="C24" s="2" t="inlineStr">
        <is>
          <t>brA3</t>
        </is>
      </c>
      <c r="D24" s="2" t="inlineStr">
        <is>
          <t>DIF.COR.001</t>
        </is>
      </c>
      <c r="E24" s="2" t="inlineStr">
        <is>
          <t>Chouchou porte la soucoupe vers le carreau. Ici, ça respire, Nino. Je touche le loquet, tout haut ! Le nœud reste trop loin pour Chouchou. Le vent fait tinter, sans que Nino entre. Les clochettes attendent au rebord, un peu seules. Ses coudes vont jusqu'au cadre. Toi tu vois le bas, lui le vent. On noue comment, alors ? Le nœud, vous le faites où ?</t>
        </is>
      </c>
      <c r="F24" s="2" t="inlineStr">
        <is>
          <t>Chouchou porte la soucoupe vers le carreau. Ici, ça respire, Nino. Je touche le loquet, tout haut ! Le nœud reste trop loin pour Chouchou. Le vent fait tinter, sans que Nino entre. Les clochettes attendent au rebord, un peu seules. Ses coudes vont jusqu'au cadre. Toi tu vois le bas, lui le vent. On noue comment, alors ? Le nœud, vous le faites où ?</t>
        </is>
      </c>
      <c r="G24" s="2" t="inlineStr">
        <is>
          <t>Léa a choisi le doudou. Ça sent le pain chaud. Le doudou reste à sa place, près de maman. maman montre le geste, lentement. Voici le geste : inviter ; jouer. Léa répète tout bas : &lt;emphasis&gt;tailles&lt;/emphasis&gt; différentes, jouer ensemble.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narrateur|Chouchou porte la soucoupe vers le carreau.
enfant-f|Ici, ça respire, Nino.
copain|Je touche le loquet, tout haut !
narrateur|Le nœud reste trop loin pour Chouchou.
narrateur|Le vent fait tinter, sans que Nino entre.
narrateur|Les clochettes attendent au rebord, un peu seules.
maman|Ses coudes vont jusqu'au cadre.
papa|Toi tu vois le bas, lui le vent.
copain|On noue comment, alors ?
papa|Le nœud, vous le faites où ?</t>
        </is>
      </c>
    </row>
    <row r="25">
      <c r="A25" s="2" t="inlineStr">
        <is>
          <t>CHK_T0001_P0001_T0002_P0003_T0003_P0000</t>
        </is>
      </c>
      <c r="B25" s="4" t="inlineStr">
        <is>
          <t>transition_question</t>
        </is>
      </c>
      <c r="C25" s="2" t="inlineStr">
        <is>
          <t>ch3A3</t>
        </is>
      </c>
      <c r="D25" s="2" t="inlineStr">
        <is>
          <t>DIF.COR.001</t>
        </is>
      </c>
      <c r="E25" s="2" t="inlineStr">
        <is>
          <t>Le loquet attend encore, trop loin. Le loquet du bas, le cadre, ou un ruban plus long ?</t>
        </is>
      </c>
      <c r="F25" s="2" t="inlineStr">
        <is>
          <t>Le loquet attend encore, trop loin. Le loquet du bas, le cadre, ou un ruban plus long ?</t>
        </is>
      </c>
      <c r="G25" s="2" t="inlineStr">
        <is>
          <t>On peut prendre Tom, Léa, ou Sami. [pause]</t>
        </is>
      </c>
      <c r="H25" s="2" t="inlineStr"/>
      <c r="I25" s="2" t="inlineStr"/>
      <c r="J25" s="2" t="inlineStr">
        <is>
          <t>Oui, c'est la bonne réponse.</t>
        </is>
      </c>
      <c r="K25" s="2" t="inlineStr">
        <is>
          <t>Tu étais presque.</t>
        </is>
      </c>
      <c r="L25" s="2" t="inlineStr"/>
      <c r="M25" s="2" t="inlineStr">
        <is>
          <t>le loquet du bas</t>
        </is>
      </c>
      <c r="N25" s="2" t="inlineStr">
        <is>
          <t>CHK_T0001_P0001_T0002_P0003_T0003_P0001</t>
        </is>
      </c>
      <c r="O25" s="2" t="inlineStr">
        <is>
          <t>tenir le cadre</t>
        </is>
      </c>
      <c r="P25" s="2" t="inlineStr">
        <is>
          <t>CHK_T0001_P0001_T0002_P0003_T0003_P0002</t>
        </is>
      </c>
      <c r="Q25" s="2" t="inlineStr">
        <is>
          <t>un ruban plus long</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 loquet attend encore, trop loin.
papa|Le loquet du bas, le cadre, ou un ruban plus long ?</t>
        </is>
      </c>
    </row>
    <row r="26">
      <c r="A26" s="2" t="inlineStr">
        <is>
          <t>CHK_T0001_P0001_T0002_P0003_T0003_P0001</t>
        </is>
      </c>
      <c r="B26" s="5" t="inlineStr">
        <is>
          <t>passage</t>
        </is>
      </c>
      <c r="C26" s="2" t="inlineStr">
        <is>
          <t>endA3X</t>
        </is>
      </c>
      <c r="D26" s="2" t="inlineStr">
        <is>
          <t>DIF.COR.001</t>
        </is>
      </c>
      <c r="E26" s="2" t="inlineStr">
        <is>
          <t>Je me hausse encore. Chouchou garde la soucoupe au bas du cadre. Les doigts de Chouchou touchent le loquet du bas. Il bouge ! Le nœud penche, puis s'accroche. Je tiens le haut. Tes doigts allaient assez près. Nino tenait bien le cadre. Elles sont à nous.</t>
        </is>
      </c>
      <c r="F26" s="2" t="inlineStr">
        <is>
          <t>Je me hausse encore. Chouchou garde la soucoupe au bas du cadre. Les doigts de Chouchou touchent le loquet du bas. Il bouge ! Le nœud penche, puis s'accroche. Je tiens le haut. Tes doigts allaient assez près. Nino tenait bien le cadre. Elles sont à nous.</t>
        </is>
      </c>
      <c r="G26" s="2" t="inlineStr">
        <is>
          <t>Léa rejoint Tom. Une feuille tombe. On range un objet. Cette fin-là est celle de le bac à sable, le doudou et Tom. Léa a appris : Plus petit ou plus grand. Voici le geste : inviter ; jouer. Léa a entendu : &lt;emphasis&gt;tailles&lt;/emphasis&gt; différentes, jouer ensemble. Léa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copain|Je me hausse encore.
narrateur|Chouchou garde la soucoupe au bas du cadre.
narrateur|Les doigts de Chouchou touchent le loquet du bas.
enfant-f|Il bouge !
narrateur|Le nœud penche, puis s'accroche.
copain|Je tiens le haut.
papa|Tes doigts allaient assez près.
maman|Nino tenait bien le cadre.
enfant-f|Elles sont à nous.</t>
        </is>
      </c>
    </row>
    <row r="27">
      <c r="A27" s="2" t="inlineStr">
        <is>
          <t>CHK_T0001_P0001_T0002_P0003_T0003_P0001_F0001</t>
        </is>
      </c>
      <c r="B27" s="7" t="inlineStr">
        <is>
          <t>passage_fin</t>
        </is>
      </c>
      <c r="C27" s="2" t="inlineStr">
        <is>
          <t>endA3X</t>
        </is>
      </c>
      <c r="D27" s="2" t="inlineStr">
        <is>
          <t>DIF.COR.001</t>
        </is>
      </c>
      <c r="E27" s="2" t="inlineStr">
        <is>
          <t>Les talons de Nino sont encore chauds. Tu as tenu le haut pour moi. Tu nouais le bas. Le carreau sent le soir, tout près. La porte sonnera, demain. Chouchou les pose contre la vitre. Les clochettes pèsent encore sur le loquet. Un rai jaune traverse le métal. Le loquet redevient calme, tout seul.</t>
        </is>
      </c>
      <c r="F27" s="2" t="inlineStr">
        <is>
          <t>Les talons de Nino sont encore chauds. Tu as tenu le haut pour moi. Tu nouais le bas. Le carreau sent le soir, tout près. La porte sonnera, demain. Chouchou les pose contre la vitre. Les clochettes pèsent encore sur le loquet. Un rai jaune traverse le métal. Le loquet redevient calme, tout seul.</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narrateur|Les talons de Nino sont encore chauds.
enfant-f|Tu as tenu le haut pour moi.
copain|Tu nouais le bas.
maman|Le carreau sent le soir, tout près.
papa|La porte sonnera, demain.
narrateur|Chouchou les pose contre la vitre.
narrateur|Les clochettes pèsent encore sur le loquet.
narrateur|Un rai jaune traverse le métal.
narrateur|Le loquet redevient calme, tout seul.</t>
        </is>
      </c>
    </row>
    <row r="28">
      <c r="A28" s="2" t="inlineStr">
        <is>
          <t>CHK_T0001_P0001_T0002_P0003_T0003_P0002</t>
        </is>
      </c>
      <c r="B28" s="5" t="inlineStr">
        <is>
          <t>passage</t>
        </is>
      </c>
      <c r="C28" s="2" t="inlineStr">
        <is>
          <t>endA3Y</t>
        </is>
      </c>
      <c r="D28" s="2" t="inlineStr">
        <is>
          <t>DIF.COR.001</t>
        </is>
      </c>
      <c r="E28" s="2" t="inlineStr">
        <is>
          <t>Tu tiens le cadre, Nino ? Oui, tout ferme. Chouchou pose la soucoupe contre le bois. Papa veille près de la vitre, tout calme. Chouchou et Nino se haussent ensemble. Je vois le nœud ! Je le sens. Vous avez noué ensemble. Le cadre est resté doux.</t>
        </is>
      </c>
      <c r="F28" s="2" t="inlineStr">
        <is>
          <t>Tu tiens le cadre, Nino ? Oui, tout ferme. Chouchou pose la soucoupe contre le bois. Papa veille près de la vitre, tout calme. Chouchou et Nino se haussent ensemble. Je vois le nœud ! Je le sens. Vous avez noué ensemble. Le cadre est resté doux.</t>
        </is>
      </c>
      <c r="G28" s="2" t="inlineStr">
        <is>
          <t>Léa rejoint Léa. L'eau coule, tout petit bruit. On dit merci. Cette fin-là est celle de le bac à sable, le doudou et Léa. Léa a appris : Plus petit ou plus grand. Voici le geste : inviter ; jouer. Léa a entendu : &lt;emphasis&gt;tailles&lt;/emphasis&gt; différentes, jouer ensemble. Léa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enfant-f|Tu tiens le cadre, Nino ?
copain|Oui, tout ferme.
narrateur|Chouchou pose la soucoupe contre le bois.
narrateur|Papa veille près de la vitre, tout calme.
narrateur|Chouchou et Nino se haussent ensemble.
enfant-f|Je vois le nœud !
copain|Je le sens.
maman|Vous avez noué ensemble.
papa|Le cadre est resté doux.</t>
        </is>
      </c>
    </row>
    <row r="29">
      <c r="A29" s="2" t="inlineStr">
        <is>
          <t>CHK_T0001_P0001_T0002_P0003_T0003_P0002_F0001</t>
        </is>
      </c>
      <c r="B29" s="7" t="inlineStr">
        <is>
          <t>passage_fin</t>
        </is>
      </c>
      <c r="C29" s="2" t="inlineStr">
        <is>
          <t>endA3Y</t>
        </is>
      </c>
      <c r="D29" s="2" t="inlineStr">
        <is>
          <t>DIF.COR.001</t>
        </is>
      </c>
      <c r="E29" s="2" t="inlineStr">
        <is>
          <t>Sur le rebord, deux paires de pieds se touchent. Tu as noué, d'en bas. Tes bras ont tenu le cadre. Chacun a fait sa part, à sa hauteur. Le satin du ruban sèche déjà. Les clochettes posent une ombre au plancher. Ça tinte trop, Chouchou. C'est pour ça. La vitre garde le rouge, tout proche.</t>
        </is>
      </c>
      <c r="F29" s="2" t="inlineStr">
        <is>
          <t>Sur le rebord, deux paires de pieds se touchent. Tu as noué, d'en bas. Tes bras ont tenu le cadre. Chacun a fait sa part, à sa hauteur. Le satin du ruban sèche déjà. Les clochettes posent une ombre au plancher. Ça tinte trop, Chouchou. C'est pour ça. La vitre garde le rouge, tout proche.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narrateur|Sur le rebord, deux paires de pieds se touchent.
copain|Tu as noué, d'en bas.
enfant-f|Tes bras ont tenu le cadre.
papa|Chacun a fait sa part, à sa hauteur.
maman|Le satin du ruban sèche déjà.
narrateur|Les clochettes posent une ombre au plancher.
copain|Ça tinte trop, Chouchou.
enfant-f|C'est pour ça.
narrateur|La vitre garde le rouge, tout proche.</t>
        </is>
      </c>
    </row>
    <row r="30">
      <c r="A30" s="2" t="inlineStr">
        <is>
          <t>CHK_T0001_P0001_T0002_P0003_T0003_P0003</t>
        </is>
      </c>
      <c r="B30" s="5" t="inlineStr">
        <is>
          <t>passage</t>
        </is>
      </c>
      <c r="C30" s="2" t="inlineStr">
        <is>
          <t>endA3Z</t>
        </is>
      </c>
      <c r="D30" s="2" t="inlineStr">
        <is>
          <t>DIF.COR.001</t>
        </is>
      </c>
      <c r="E30" s="2" t="inlineStr">
        <is>
          <t>Un ruban plus long, Nino. Je tends, d'ici. Nino tend la soucoupe, bras tout longs. Nino fait glisser le satin, tout doux. Le rebord prend Chouchou, puis lui. Je le tiens ! Chacun a noué sa part. Il sent le soir. Vos bras n'avaient pas la même longueur.</t>
        </is>
      </c>
      <c r="F30" s="2" t="inlineStr">
        <is>
          <t>Un ruban plus long, Nino. Je tends, d'ici. Nino tend la soucoupe, bras tout longs. Nino fait glisser le satin, tout doux. Le rebord prend Chouchou, puis lui. Je le tiens ! Chacun a noué sa part. Il sent le soir. Vos bras n'avaient pas la même longueur.</t>
        </is>
      </c>
      <c r="G30" s="2" t="inlineStr">
        <is>
          <t>Léa rejoint Sami. Un vélo passe au loin. On souffle doucement. Cette fin-là est celle de le bac à sable, le doudou et Sami. Léa a appris : Plus petit ou plus grand. Voici le geste : inviter ; jouer. Léa a entendu : &lt;emphasis&gt;tailles&lt;/emphasis&gt; différentes, jouer ensemble. Léa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enfant-f|Un ruban plus long, Nino.
copain|Je tends, d'ici.
narrateur|Nino tend la soucoupe, bras tout longs.
narrateur|Nino fait glisser le satin, tout doux.
narrateur|Le rebord prend Chouchou, puis lui.
enfant-f|Je le tiens !
papa|Chacun a noué sa part.
copain|Il sent le soir.
maman|Vos bras n'avaient pas la même longueur.</t>
        </is>
      </c>
    </row>
    <row r="31">
      <c r="A31" s="2" t="inlineStr">
        <is>
          <t>CHK_T0001_P0001_T0002_P0003_T0003_P0003_F0001</t>
        </is>
      </c>
      <c r="B31" s="7" t="inlineStr">
        <is>
          <t>passage_fin</t>
        </is>
      </c>
      <c r="C31" s="2" t="inlineStr">
        <is>
          <t>endA3Z</t>
        </is>
      </c>
      <c r="D31" s="2" t="inlineStr">
        <is>
          <t>DIF.COR.001</t>
        </is>
      </c>
      <c r="E31" s="2" t="inlineStr">
        <is>
          <t>Un peu de buée reste au carreau. On a tiré ensemble. Sans trop monter. Le rebord est resté à sa place. Vos mains sentent encore le soir. Chouchou pose les clochettes au rebord. Tu les as eues, enfin. Elles sont à nous. Le métal tremble un peu, puis s'endort.</t>
        </is>
      </c>
      <c r="F31" s="2" t="inlineStr">
        <is>
          <t>Un peu de buée reste au carreau. On a tiré ensemble. Sans trop monter. Le rebord est resté à sa place. Vos mains sentent encore le soir. Chouchou pose les clochettes au rebord. Tu les as eues, enfin. Elles sont à nous. Le métal tremble un peu, puis s'endort.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narrateur|Un peu de buée reste au carreau.
enfant-f|On a tiré ensemble.
copain|Sans trop monter.
papa|Le rebord est resté à sa place.
maman|Vos mains sentent encore le soir.
narrateur|Chouchou pose les clochettes au rebord.
copain|Tu les as eues, enfin.
enfant-f|Elles sont à nous.
narrateur|Le métal tremble un peu, puis s'endort.</t>
        </is>
      </c>
    </row>
    <row r="32">
      <c r="A32" s="2" t="inlineStr">
        <is>
          <t>CHK_T0001_P0002</t>
        </is>
      </c>
      <c r="B32" s="5" t="inlineStr">
        <is>
          <t>passage</t>
        </is>
      </c>
      <c r="C32" s="2" t="inlineStr">
        <is>
          <t>brB</t>
        </is>
      </c>
      <c r="D32" s="2" t="inlineStr">
        <is>
          <t>DIF.COR.001</t>
        </is>
      </c>
      <c r="E32" s="2" t="inlineStr">
        <is>
          <t>Chouchou enroule le ruban rouge, encore parfumé. Il sent la lavande, sur ma peau. Glisse-le autour du poignet, tout droit. Le satin froisse, puis se tait. Les clochettes, ensuite, contre le ventre. Nino prend l'anneau de bois. Le ruban tire un peu, vers la porte. Nino va tout voir. Ses épaules passent déjà sous l'abat-jour. Me voilà, Chouchou. On les accroche, tous les deux ? Le ruban d'abord, il est prêt.</t>
        </is>
      </c>
      <c r="F32" s="2" t="inlineStr">
        <is>
          <t>Chouchou enroule le ruban rouge, encore parfumé. Il sent la lavande, sur ma peau. Glisse-le autour du poignet, tout droit. Le satin froisse, puis se tait. Les clochettes, ensuite, contre le ventre. Nino prend l'anneau de bois. Le ruban tire un peu, vers la porte. Nino va tout voir. Ses épaules passent déjà sous l'abat-jour. Me voilà, Chouchou. On les accroche, tous les deux ? Le ruban d'abord, il est prêt.</t>
        </is>
      </c>
      <c r="G32" s="2" t="inlineStr">
        <is>
          <t>Léa va vers le toboggan. Les chaussures font toc toc. maman sourit. Ici, c'est le toboggan. Ce n'est pas comme les autres endroits. Léa se souvient : &lt;emphasis&gt;tailles&lt;/emphasis&gt; différentes, jouer ensemble. Voici le geste : inviter ; jouer.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narrateur|Chouchou enroule le ruban rouge, encore parfumé.
enfant-f|Il sent la lavande, sur ma peau.
papa|Glisse-le autour du poignet, tout droit.
narrateur|Le satin froisse, puis se tait.
maman|Les clochettes, ensuite, contre le ventre.
narrateur|Nino prend l'anneau de bois.
narrateur|Le ruban tire un peu, vers la porte.
enfant-f|Nino va tout voir.
narrateur|Ses épaules passent déjà sous l'abat-jour.
copain|Me voilà, Chouchou.
enfant-f|On les accroche, tous les deux ?
maman|Le ruban d'abord, il est prêt.</t>
        </is>
      </c>
    </row>
    <row r="33">
      <c r="A33" s="2" t="inlineStr">
        <is>
          <t>CHK_T0001_P0002_Q0001</t>
        </is>
      </c>
      <c r="B33" s="6" t="inlineStr">
        <is>
          <t>passage_question</t>
        </is>
      </c>
      <c r="C33" s="2" t="inlineStr">
        <is>
          <t>qB</t>
        </is>
      </c>
      <c r="D33" s="2" t="inlineStr">
        <is>
          <t>DIF.COR.001</t>
        </is>
      </c>
      <c r="E33" s="2" t="inlineStr">
        <is>
          <t>Chouchou a mis le ruban rouge autour du poignet. C'est où, maintenant ?</t>
        </is>
      </c>
      <c r="F33" s="2" t="inlineStr">
        <is>
          <t>Chouchou a mis le ruban rouge autour du poignet. C'est où, maintenant ?</t>
        </is>
      </c>
      <c r="G33" s="2" t="inlineStr">
        <is>
          <t>Que fait-on ? Plus petit ou plus grand.</t>
        </is>
      </c>
      <c r="H33" s="2" t="inlineStr">
        <is>
          <t>poignet</t>
        </is>
      </c>
      <c r="I33" s="2" t="inlineStr">
        <is>
          <t>poignet | le poignet | autour du poignet | son poignet</t>
        </is>
      </c>
      <c r="J33" s="2" t="inlineStr">
        <is>
          <t>Oui, c'est la bonne réponse.</t>
        </is>
      </c>
      <c r="K33" s="2" t="inlineStr">
        <is>
          <t>Tu étais presque.</t>
        </is>
      </c>
      <c r="L33" s="2" t="inlineStr">
        <is>
          <t>Le ruban est autour du poignet.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narrateur|Chouchou a mis le ruban rouge autour du poignet.
maman|C'est où, maintenant ?</t>
        </is>
      </c>
    </row>
    <row r="34">
      <c r="A34" s="2" t="inlineStr">
        <is>
          <t>CHK_T0001_P0002_C0001</t>
        </is>
      </c>
      <c r="B34" s="5" t="inlineStr">
        <is>
          <t>passage</t>
        </is>
      </c>
      <c r="C34" s="2" t="inlineStr">
        <is>
          <t>qB</t>
        </is>
      </c>
      <c r="D34" s="2" t="inlineStr">
        <is>
          <t>DIF.COR.001</t>
        </is>
      </c>
      <c r="E34" s="2" t="inlineStr">
        <is>
          <t>Le poignet veille près du ruban. Je vois le rouge ! Ne le noue pas encore. Nino se baisse, trop long, trop vite. Une mèche saute sous l'abat-jour. Ça sent déjà la lavande, sur le satin. Vos mains, au-dessus de la soucoupe ? Oui, maman.</t>
        </is>
      </c>
      <c r="F34" s="2" t="inlineStr">
        <is>
          <t>Le poignet veille près du ruban. Je vois le rouge ! Ne le noue pas encore. Nino se baisse, trop long, trop vite. Une mèche saute sous l'abat-jour. Ça sent déjà la lavande, sur le satin. Vos mains, au-dessus de la soucoupe ? Oui, maman.</t>
        </is>
      </c>
      <c r="G34" s="2" t="inlineStr">
        <is>
          <t>Oui. Voici le geste : inviter ; jouer. Léa respire. Léa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poignet veille près du ruban.
copain|Je vois le rouge !
enfant-f|Ne le noue pas encore.
narrateur|Nino se baisse, trop long, trop vite.
narrateur|Une mèche saute sous l'abat-jour.
papa|Ça sent déjà la lavande, sur le satin.
maman|Vos mains, au-dessus de la soucoupe ?
copain|Oui, maman.</t>
        </is>
      </c>
    </row>
    <row r="35">
      <c r="A35" s="2" t="inlineStr">
        <is>
          <t>CHK_T0001_P0002_T0002_P0000</t>
        </is>
      </c>
      <c r="B35" s="4" t="inlineStr">
        <is>
          <t>transition_question</t>
        </is>
      </c>
      <c r="C35" s="2" t="inlineStr">
        <is>
          <t>ch2B</t>
        </is>
      </c>
      <c r="D35" s="2" t="inlineStr">
        <is>
          <t>DIF.COR.001</t>
        </is>
      </c>
      <c r="E35" s="2" t="inlineStr">
        <is>
          <t>Le ruban frotte le poignet, un peu lisse. Au crochet de la porte, c'est trop haut. Tout bas, le pied du lit attend déjà. Près du loquet, la fenêtre clignote, au milieu. Vous les accrochez où, pour Nino ?</t>
        </is>
      </c>
      <c r="F35" s="2" t="inlineStr">
        <is>
          <t>Le ruban frotte le poignet, un peu lisse. Au crochet de la porte, c'est trop haut. Tout bas, le pied du lit attend déjà. Près du loquet, la fenêtre clignote, au milieu. Vous les accrochez où, pour Nino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au crochet de la porte</t>
        </is>
      </c>
      <c r="N35" s="2" t="inlineStr">
        <is>
          <t>CHK_T0001_P0002_T0002_P0001</t>
        </is>
      </c>
      <c r="O35" s="2" t="inlineStr">
        <is>
          <t>au pied du lit</t>
        </is>
      </c>
      <c r="P35" s="2" t="inlineStr">
        <is>
          <t>CHK_T0001_P0002_T0002_P0002</t>
        </is>
      </c>
      <c r="Q35" s="2" t="inlineStr">
        <is>
          <t>au loquet de 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ruban frotte le poignet, un peu lisse.
narrateur|Au crochet de la porte, c'est trop haut.
narrateur|Tout bas, le pied du lit attend déjà.
narrateur|Près du loquet, la fenêtre clignote, au milieu.
papa|Vous les accrochez où, pour Nino ?</t>
        </is>
      </c>
    </row>
    <row r="36">
      <c r="A36" s="2" t="inlineStr">
        <is>
          <t>CHK_T0001_P0002_T0002_P0001</t>
        </is>
      </c>
      <c r="B36" s="5" t="inlineStr">
        <is>
          <t>passage</t>
        </is>
      </c>
      <c r="C36" s="2" t="inlineStr">
        <is>
          <t>brB1</t>
        </is>
      </c>
      <c r="D36" s="2" t="inlineStr">
        <is>
          <t>DIF.COR.001</t>
        </is>
      </c>
      <c r="E36" s="2" t="inlineStr">
        <is>
          <t>Chouchou lève le ruban, trop court pour le crochet. Le crochet brille, trop loin pour Chouchou. Moi je l'atteins, Chouchou ! Nino se hausse, le front contre le bois. Le satin glisse, sans accrocher le métal. Le ruban n'attendait pas ça. Ses bras vont jusqu'au crochet. Toi tu vois la poignée, lui le haut. Ça va sonner trop tôt, sur mon front. Vous les mettez à quelle hauteur ?</t>
        </is>
      </c>
      <c r="F36" s="2" t="inlineStr">
        <is>
          <t>Chouchou lève le ruban, trop court pour le crochet. Le crochet brille, trop loin pour Chouchou. Moi je l'atteins, Chouchou ! Nino se hausse, le front contre le bois. Le satin glisse, sans accrocher le métal. Le ruban n'attendait pas ça. Ses bras vont jusqu'au crochet. Toi tu vois la poignée, lui le haut. Ça va sonner trop tôt, sur mon front. Vous les mettez à quelle hauteur ?</t>
        </is>
      </c>
      <c r="G36" s="2" t="inlineStr">
        <is>
          <t>Léa a choisi le ballon. Le vent est doux. Le ballon reste à sa place, près de maman. maman montre le geste, lentement. Voici le geste : inviter ; jouer. Léa répète tout bas : &lt;emphasis&gt;tailles&lt;/emphasis&gt; différentes, jouer ensemble.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narrateur|Chouchou lève le ruban, trop court pour le crochet.
narrateur|Le crochet brille, trop loin pour Chouchou.
copain|Moi je l'atteins, Chouchou !
narrateur|Nino se hausse, le front contre le bois.
narrateur|Le satin glisse, sans accrocher le métal.
enfant-f|Le ruban n'attendait pas ça.
maman|Ses bras vont jusqu'au crochet.
papa|Toi tu vois la poignée, lui le haut.
copain|Ça va sonner trop tôt, sur mon front.
papa|Vous les mettez à quelle hauteur ?</t>
        </is>
      </c>
    </row>
    <row r="37">
      <c r="A37" s="2" t="inlineStr">
        <is>
          <t>CHK_T0001_P0002_T0002_P0001_T0003_P0000</t>
        </is>
      </c>
      <c r="B37" s="4" t="inlineStr">
        <is>
          <t>transition_question</t>
        </is>
      </c>
      <c r="C37" s="2" t="inlineStr">
        <is>
          <t>ch3B1</t>
        </is>
      </c>
      <c r="D37" s="2" t="inlineStr">
        <is>
          <t>DIF.COR.001</t>
        </is>
      </c>
      <c r="E37" s="2" t="inlineStr">
        <is>
          <t>Le crochet attend encore, trop haut. Les bras, le tabouret, ou la poignée ?</t>
        </is>
      </c>
      <c r="F37" s="2" t="inlineStr">
        <is>
          <t>Le crochet attend encore, trop haut. Les bras, le tabouret, ou la poignée ?</t>
        </is>
      </c>
      <c r="G37" s="2" t="inlineStr">
        <is>
          <t>On peut prendre Tom, Léa, ou Sami. [pause]</t>
        </is>
      </c>
      <c r="H37" s="2" t="inlineStr"/>
      <c r="I37" s="2" t="inlineStr"/>
      <c r="J37" s="2" t="inlineStr">
        <is>
          <t>Oui, c'est la bonne réponse.</t>
        </is>
      </c>
      <c r="K37" s="2" t="inlineStr">
        <is>
          <t>Tu étais presque.</t>
        </is>
      </c>
      <c r="L37" s="2" t="inlineStr"/>
      <c r="M37" s="2" t="inlineStr">
        <is>
          <t>les bras de Nino</t>
        </is>
      </c>
      <c r="N37" s="2" t="inlineStr">
        <is>
          <t>CHK_T0001_P0002_T0002_P0001_T0003_P0001</t>
        </is>
      </c>
      <c r="O37" s="2" t="inlineStr">
        <is>
          <t>le tabouret à deux</t>
        </is>
      </c>
      <c r="P37" s="2" t="inlineStr">
        <is>
          <t>CHK_T0001_P0002_T0002_P0001_T0003_P0002</t>
        </is>
      </c>
      <c r="Q37" s="2" t="inlineStr">
        <is>
          <t>la poignée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narrateur|Le crochet attend encore, trop haut.
papa|Les bras, le tabouret, ou la poignée ?</t>
        </is>
      </c>
    </row>
    <row r="38">
      <c r="A38" s="2" t="inlineStr">
        <is>
          <t>CHK_T0001_P0002_T0002_P0001_T0003_P0001</t>
        </is>
      </c>
      <c r="B38" s="5" t="inlineStr">
        <is>
          <t>passage</t>
        </is>
      </c>
      <c r="C38" s="2" t="inlineStr">
        <is>
          <t>endB1X</t>
        </is>
      </c>
      <c r="D38" s="2" t="inlineStr">
        <is>
          <t>DIF.COR.001</t>
        </is>
      </c>
      <c r="E38" s="2" t="inlineStr">
        <is>
          <t>Tu noues, toi, tu vois le crochet. Nino passe le ruban, assez haut. Ça tient, tout doux. Chouchou tend le ruban, bras tout courts. Chouchou lève la paume, pour tester. Ça sonne au-dessus de moi ! Tes doigts allaient assez loin. Les clochettes pendent, à leur hauteur. Écoute, Chouchou. Elles sont à nous.</t>
        </is>
      </c>
      <c r="F38" s="2" t="inlineStr">
        <is>
          <t>Tu noues, toi, tu vois le crochet. Nino passe le ruban, assez haut. Ça tient, tout doux. Chouchou tend le ruban, bras tout courts. Chouchou lève la paume, pour tester. Ça sonne au-dessus de moi ! Tes doigts allaient assez loin. Les clochettes pendent, à leur hauteur. Écoute, Chouchou. Elles sont à nous.</t>
        </is>
      </c>
      <c r="G38" s="2" t="inlineStr">
        <is>
          <t>Léa rejoint Tom. Le sol est un peu froid. On dit merci. Cette fin-là est celle de le toboggan, le ballon et Tom. Léa a appris : Plus petit ou plus grand. Voici le geste : inviter ; jouer. Léa a entendu : &lt;emphasis&gt;tailles&lt;/emphasis&gt; différentes, jouer ensemble. Léa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enfant-f|Tu noues, toi, tu vois le crochet.
narrateur|Nino passe le ruban, assez haut.
copain|Ça tient, tout doux.
narrateur|Chouchou tend le ruban, bras tout courts.
narrateur|Chouchou lève la paume, pour tester.
enfant-f|Ça sonne au-dessus de moi !
papa|Tes doigts allaient assez loin.
narrateur|Les clochettes pendent, à leur hauteur.
copain|Écoute, Chouchou.
enfant-f|Elles sont à nous.</t>
        </is>
      </c>
    </row>
    <row r="39">
      <c r="A39" s="2" t="inlineStr">
        <is>
          <t>CHK_T0001_P0002_T0002_P0001_T0003_P0001_F0001</t>
        </is>
      </c>
      <c r="B39" s="7" t="inlineStr">
        <is>
          <t>passage_fin</t>
        </is>
      </c>
      <c r="C39" s="2" t="inlineStr">
        <is>
          <t>endB1X</t>
        </is>
      </c>
      <c r="D39" s="2" t="inlineStr">
        <is>
          <t>DIF.COR.001</t>
        </is>
      </c>
      <c r="E39" s="2" t="inlineStr">
        <is>
          <t>Au crochet, la porte sent le bois chaud. Tu as tendu, moi j'ai noué. Tes bras l'ont fait pendre. Vous l'avez, enfin. La chemise pliée dort sur la chaise, au calme. Le ruban rouge pèse encore au-dessus du seuil. On reste un peu, Nino. Un tintement s'endort sur le plancher. La barre jaune redevient douce, autour.</t>
        </is>
      </c>
      <c r="F39" s="2" t="inlineStr">
        <is>
          <t>Au crochet, la porte sent le bois chaud. Tu as tendu, moi j'ai noué. Tes bras l'ont fait pendre. Vous l'avez, enfin. La chemise pliée dort sur la chaise, au calme. Le ruban rouge pèse encore au-dessus du seuil. On reste un peu, Nino. Un tintement s'endort sur le plancher. La barre jaune redevient douce, autour.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narrateur|Au crochet, la porte sent le bois chaud.
copain|Tu as tendu, moi j'ai noué.
enfant-f|Tes bras l'ont fait pendre.
papa|Vous l'avez, enfin.
maman|La chemise pliée dort sur la chaise, au calme.
narrateur|Le ruban rouge pèse encore au-dessus du seuil.
enfant-f|On reste un peu, Nino.
narrateur|Un tintement s'endort sur le plancher.
narrateur|La barre jaune redevient douce, autour.</t>
        </is>
      </c>
    </row>
    <row r="40">
      <c r="A40" s="2" t="inlineStr">
        <is>
          <t>CHK_T0001_P0002_T0002_P0001_T0003_P0002</t>
        </is>
      </c>
      <c r="B40" s="5" t="inlineStr">
        <is>
          <t>passage</t>
        </is>
      </c>
      <c r="C40" s="2" t="inlineStr">
        <is>
          <t>endB1Y</t>
        </is>
      </c>
      <c r="D40" s="2" t="inlineStr">
        <is>
          <t>DIF.COR.001</t>
        </is>
      </c>
      <c r="E40" s="2" t="inlineStr">
        <is>
          <t>Je monte, tout doux. Tiens le bois, Chouchou. Chouchou se hausse, le nez au crochet. Moi je noue, tout près. Nino tient le tabouret, au-dessus. Le nœud glisse, puis serre. Tu vois, maintenant. Vous le partagez. Le ruban attend au bord, un peu lisse.</t>
        </is>
      </c>
      <c r="F40" s="2" t="inlineStr">
        <is>
          <t>Je monte, tout doux. Tiens le bois, Chouchou. Chouchou se hausse, le nez au crochet. Moi je noue, tout près. Nino tient le tabouret, au-dessus. Le nœud glisse, puis serre. Tu vois, maintenant. Vous le partagez. Le ruban attend au bord, un peu lisse.</t>
        </is>
      </c>
      <c r="G40" s="2" t="inlineStr">
        <is>
          <t>Léa rejoint Léa. Une feuille tombe. On souffle doucement. Cette fin-là est celle de le toboggan, le ballon et Léa. Léa a appris : Plus petit ou plus grand. Voici le geste : inviter ; jouer. Léa a entendu : &lt;emphasis&gt;tailles&lt;/emphasis&gt; différentes, jouer ensemble. Léa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enfant-f|Je monte, tout doux.
papa|Tiens le bois, Chouchou.
narrateur|Chouchou se hausse, le nez au crochet.
copain|Moi je noue, tout près.
narrateur|Nino tient le tabouret, au-dessus.
narrateur|Le nœud glisse, puis serre.
copain|Tu vois, maintenant.
maman|Vous le partagez.
narrateur|Le ruban attend au bord, un peu lisse.</t>
        </is>
      </c>
    </row>
    <row r="41">
      <c r="A41" s="2" t="inlineStr">
        <is>
          <t>CHK_T0001_P0002_T0002_P0001_T0003_P0002_F0001</t>
        </is>
      </c>
      <c r="B41" s="7" t="inlineStr">
        <is>
          <t>passage_fin</t>
        </is>
      </c>
      <c r="C41" s="2" t="inlineStr">
        <is>
          <t>endB1Y</t>
        </is>
      </c>
      <c r="D41" s="2" t="inlineStr">
        <is>
          <t>DIF.COR.001</t>
        </is>
      </c>
      <c r="E41" s="2" t="inlineStr">
        <is>
          <t>Sur le tabouret, deux têtes se calment. Nino, tu l'as vue glisser. Oui, tout près de tes mains. Toi haute, lui qui noue, ça tenait. Vos voix sont devenues toutes petites. Le ruban reste dans la paume de Chouchou. Je reste encore un peu. Une poussière reste collée aux cheveux. Le tapis sent encore le soir.</t>
        </is>
      </c>
      <c r="F41" s="2" t="inlineStr">
        <is>
          <t>Sur le tabouret, deux têtes se calment. Nino, tu l'as vue glisser. Oui, tout près de tes mains. Toi haute, lui qui noue, ça tenait. Vos voix sont devenues toutes petites. Le ruban reste dans la paume de Chouchou. Je reste encore un peu. Une poussière reste collée aux cheveux. Le tapis sent encore le soir.</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narrateur|Sur le tabouret, deux têtes se calment.
enfant-f|Nino, tu l'as vue glisser.
copain|Oui, tout près de tes mains.
papa|Toi haute, lui qui noue, ça tenait.
maman|Vos voix sont devenues toutes petites.
narrateur|Le ruban reste dans la paume de Chouchou.
copain|Je reste encore un peu.
narrateur|Une poussière reste collée aux cheveux.
narrateur|Le tapis sent encore le soir.</t>
        </is>
      </c>
    </row>
    <row r="42">
      <c r="A42" s="2" t="inlineStr">
        <is>
          <t>CHK_T0001_P0002_T0002_P0001_T0003_P0003</t>
        </is>
      </c>
      <c r="B42" s="5" t="inlineStr">
        <is>
          <t>passage</t>
        </is>
      </c>
      <c r="C42" s="2" t="inlineStr">
        <is>
          <t>endB1Z</t>
        </is>
      </c>
      <c r="D42" s="2" t="inlineStr">
        <is>
          <t>DIF.COR.001</t>
        </is>
      </c>
      <c r="E42" s="2" t="inlineStr">
        <is>
          <t>On les met plus bas, à la poignée. Moi aussi, je baisse. Nino incline le front, pour passer. Chouchou noue autour du métal, assez petite. Le ruban glisse vers la poignée, tout doux. La poignée est venue vers vous. On l'ouvre, ça sonne. Ça tinte encore. Vos cheveux sentent le métal tiède.</t>
        </is>
      </c>
      <c r="F42" s="2" t="inlineStr">
        <is>
          <t>On les met plus bas, à la poignée. Moi aussi, je baisse. Nino incline le front, pour passer. Chouchou noue autour du métal, assez petite. Le ruban glisse vers la poignée, tout doux. La poignée est venue vers vous. On l'ouvre, ça sonne. Ça tinte encore. Vos cheveux sentent le métal tiède.</t>
        </is>
      </c>
      <c r="G42" s="2" t="inlineStr">
        <is>
          <t>Léa rejoint Sami. L'eau coule, tout petit bruit. On écoute jusqu'au bout. Cette fin-là est celle de le toboggan, le ballon et Sami. Léa a appris : Plus petit ou plus grand. Voici le geste : inviter ; jouer. Léa a entendu : &lt;emphasis&gt;tailles&lt;/emphasis&gt; différentes, jouer ensemble. Léa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les met plus bas, à la poignée.
copain|Moi aussi, je baisse.
narrateur|Nino incline le front, pour passer.
narrateur|Chouchou noue autour du métal, assez petite.
narrateur|Le ruban glisse vers la poignée, tout doux.
papa|La poignée est venue vers vous.
copain|On l'ouvre, ça sonne.
enfant-f|Ça tinte encore.
maman|Vos cheveux sentent le métal tiède.</t>
        </is>
      </c>
    </row>
    <row r="43">
      <c r="A43" s="2" t="inlineStr">
        <is>
          <t>CHK_T0001_P0002_T0002_P0001_T0003_P0003_F0001</t>
        </is>
      </c>
      <c r="B43" s="7" t="inlineStr">
        <is>
          <t>passage_fin</t>
        </is>
      </c>
      <c r="C43" s="2" t="inlineStr">
        <is>
          <t>endB1Z</t>
        </is>
      </c>
      <c r="D43" s="2" t="inlineStr">
        <is>
          <t>DIF.COR.001</t>
        </is>
      </c>
      <c r="E43" s="2" t="inlineStr">
        <is>
          <t>La poignée redescend, tout doux. Ça sonne dès qu'on tourne. On a baissé, tous les deux. Elles n'étaient plus trop hautes. Le métal froisse encore, dans l'air. Le ruban rouge retombe, tout léger. On souffle dessus, tout calme. Un tintement veille près des oreillers. Le réverbère se tait, contre le carreau.</t>
        </is>
      </c>
      <c r="F43" s="2" t="inlineStr">
        <is>
          <t>La poignée redescend, tout doux. Ça sonne dès qu'on tourne. On a baissé, tous les deux. Elles n'étaient plus trop hautes. Le métal froisse encore, dans l'air. Le ruban rouge retombe, tout léger. On souffle dessus, tout calme. Un tintement veille près des oreillers. Le réverbère se tait, contre le carreau.</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 poignée redescend, tout doux.
copain|Ça sonne dès qu'on tourne.
enfant-f|On a baissé, tous les deux.
maman|Elles n'étaient plus trop hautes.
papa|Le métal froisse encore, dans l'air.
narrateur|Le ruban rouge retombe, tout léger.
enfant-f|On souffle dessus, tout calme.
narrateur|Un tintement veille près des oreillers.
narrateur|Le réverbère se tait, contre le carreau.</t>
        </is>
      </c>
    </row>
    <row r="44">
      <c r="A44" s="2" t="inlineStr">
        <is>
          <t>CHK_T0001_P0002_T0002_P0002</t>
        </is>
      </c>
      <c r="B44" s="5" t="inlineStr">
        <is>
          <t>passage</t>
        </is>
      </c>
      <c r="C44" s="2" t="inlineStr">
        <is>
          <t>brB2</t>
        </is>
      </c>
      <c r="D44" s="2" t="inlineStr">
        <is>
          <t>DIF.COR.001</t>
        </is>
      </c>
      <c r="E44" s="2" t="inlineStr">
        <is>
          <t>Chouchou noue le ruban au pied du lit. Ici, c'est à ma hauteur, Nino. Je m'assois, trop large ! Sa hanche heurte déjà le métal, ding. Le satin se coince sous le matelas. Un peu de laine lève, puis retombe. Ses genoux arrivent déjà au bois. Toi tu noues, lui il cogne. On peut sonner avec lui ? Comment sonner sans cogner ?</t>
        </is>
      </c>
      <c r="F44" s="2" t="inlineStr">
        <is>
          <t>Chouchou noue le ruban au pied du lit. Ici, c'est à ma hauteur, Nino. Je m'assois, trop large ! Sa hanche heurte déjà le métal, ding. Le satin se coince sous le matelas. Un peu de laine lève, puis retombe. Ses genoux arrivent déjà au bois. Toi tu noues, lui il cogne. On peut sonner avec lui ? Comment sonner sans cogner ?</t>
        </is>
      </c>
      <c r="G44" s="2" t="inlineStr">
        <is>
          <t>Léa a choisi le seau. Le sol est un peu froid. Le seau reste à sa place, près de maman. maman montre le geste, lentement. Voici le geste : inviter ; jouer. Léa répète tout bas : &lt;emphasis&gt;tailles&lt;/emphasis&gt; différentes, jouer ensemble.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narrateur|Chouchou noue le ruban au pied du lit.
enfant-f|Ici, c'est à ma hauteur, Nino.
copain|Je m'assois, trop large !
narrateur|Sa hanche heurte déjà le métal, ding.
narrateur|Le satin se coince sous le matelas.
narrateur|Un peu de laine lève, puis retombe.
maman|Ses genoux arrivent déjà au bois.
papa|Toi tu noues, lui il cogne.
enfant-f|On peut sonner avec lui ?
papa|Comment sonner sans cogner ?</t>
        </is>
      </c>
    </row>
    <row r="45">
      <c r="A45" s="2" t="inlineStr">
        <is>
          <t>CHK_T0001_P0002_T0002_P0002_T0003_P0000</t>
        </is>
      </c>
      <c r="B45" s="4" t="inlineStr">
        <is>
          <t>transition_question</t>
        </is>
      </c>
      <c r="C45" s="2" t="inlineStr">
        <is>
          <t>ch3B2</t>
        </is>
      </c>
      <c r="D45" s="2" t="inlineStr">
        <is>
          <t>DIF.COR.001</t>
        </is>
      </c>
      <c r="E45" s="2" t="inlineStr">
        <is>
          <t>Le pied du lit attend encore, trop bas. Le pied, deux fils, ou s'asseoir ensemble ?</t>
        </is>
      </c>
      <c r="F45" s="2" t="inlineStr">
        <is>
          <t>Le pied du lit attend encore, trop bas. Le pied, deux fils, ou s'asseoir ensemble ?</t>
        </is>
      </c>
      <c r="G45" s="2" t="inlineStr">
        <is>
          <t>On peut prendre Tom, Léa, ou Sami. [pause]</t>
        </is>
      </c>
      <c r="H45" s="2" t="inlineStr"/>
      <c r="I45" s="2" t="inlineStr"/>
      <c r="J45" s="2" t="inlineStr">
        <is>
          <t>Oui, c'est la bonne réponse.</t>
        </is>
      </c>
      <c r="K45" s="2" t="inlineStr">
        <is>
          <t>Tu étais presque.</t>
        </is>
      </c>
      <c r="L45" s="2" t="inlineStr"/>
      <c r="M45" s="2" t="inlineStr">
        <is>
          <t>le pied du lit</t>
        </is>
      </c>
      <c r="N45" s="2" t="inlineStr">
        <is>
          <t>CHK_T0001_P0002_T0002_P0002_T0003_P0001</t>
        </is>
      </c>
      <c r="O45" s="2" t="inlineStr">
        <is>
          <t>deux fils</t>
        </is>
      </c>
      <c r="P45" s="2" t="inlineStr">
        <is>
          <t>CHK_T0001_P0002_T0002_P0002_T0003_P0002</t>
        </is>
      </c>
      <c r="Q45" s="2" t="inlineStr">
        <is>
          <t>s'asseoir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 pied du lit attend encore, trop bas.
maman|Le pied, deux fils, ou s'asseoir ensemble ?</t>
        </is>
      </c>
    </row>
    <row r="46">
      <c r="A46" s="2" t="inlineStr">
        <is>
          <t>CHK_T0001_P0002_T0002_P0002_T0003_P0001</t>
        </is>
      </c>
      <c r="B46" s="5" t="inlineStr">
        <is>
          <t>passage</t>
        </is>
      </c>
      <c r="C46" s="2" t="inlineStr">
        <is>
          <t>endB2X</t>
        </is>
      </c>
      <c r="D46" s="2" t="inlineStr">
        <is>
          <t>DIF.COR.001</t>
        </is>
      </c>
      <c r="E46" s="2" t="inlineStr">
        <is>
          <t>Je noue au pied, tout bas. Je te tends les affaires. Chouchou s'agenouille, assez petite. Le bois du lit s'ouvre, un peu. Je le tiens ! Nino pose le ruban au pied du bois. Tes hanches étaient à la bonne hauteur. Passe-le, un peu. Il sent encore la lavande.</t>
        </is>
      </c>
      <c r="F46" s="2" t="inlineStr">
        <is>
          <t>Je noue au pied, tout bas. Je te tends les affaires. Chouchou s'agenouille, assez petite. Le bois du lit s'ouvre, un peu. Je le tiens ! Nino pose le ruban au pied du bois. Tes hanches étaient à la bonne hauteur. Passe-le, un peu. Il sent encore la lavande.</t>
        </is>
      </c>
      <c r="G46" s="2" t="inlineStr">
        <is>
          <t>Léa rejoint Tom. Une feuille tombe. On dit merci. Cette fin-là est celle de le toboggan, le seau et Tom. Léa a appris : Plus petit ou plus grand. Voici le geste : inviter ; jouer. Léa a entendu : &lt;emphasis&gt;tailles&lt;/emphasis&gt; différentes, jouer ensemble. Léa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enfant-f|Je noue au pied, tout bas.
copain|Je te tends les affaires.
narrateur|Chouchou s'agenouille, assez petite.
narrateur|Le bois du lit s'ouvre, un peu.
enfant-f|Je le tiens !
narrateur|Nino pose le ruban au pied du bois.
papa|Tes hanches étaient à la bonne hauteur.
copain|Passe-le, un peu.
enfant-f|Il sent encore la lavande.</t>
        </is>
      </c>
    </row>
    <row r="47">
      <c r="A47" s="2" t="inlineStr">
        <is>
          <t>CHK_T0001_P0002_T0002_P0002_T0003_P0001_F0001</t>
        </is>
      </c>
      <c r="B47" s="7" t="inlineStr">
        <is>
          <t>passage_fin</t>
        </is>
      </c>
      <c r="C47" s="2" t="inlineStr">
        <is>
          <t>endB2X</t>
        </is>
      </c>
      <c r="D47" s="2" t="inlineStr">
        <is>
          <t>DIF.COR.001</t>
        </is>
      </c>
      <c r="E47" s="2" t="inlineStr">
        <is>
          <t>Au pied du lit, ça sent le bois. Mes mains savaient le chemin. Moi, je nouais trop bas. Vous avez suivi ce qui était à vous. Un brin de laine reste au pull. Le ruban rouge garde un brin de laine. Elles sont pour demain, les clochettes. Elles sont un peu chaudes encore. L'ombre du lit s'allonge, puis s'arrête.</t>
        </is>
      </c>
      <c r="F47" s="2" t="inlineStr">
        <is>
          <t>Au pied du lit, ça sent le bois. Mes mains savaient le chemin. Moi, je nouais trop bas. Vous avez suivi ce qui était à vous. Un brin de laine reste au pull. Le ruban rouge garde un brin de laine. Elles sont pour demain, les clochettes. Elles sont un peu chaudes encore. L'ombre du lit s'allonge, puis s'arrête.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narrateur|Au pied du lit, ça sent le bois.
copain|Mes mains savaient le chemin.
enfant-f|Moi, je nouais trop bas.
papa|Vous avez suivi ce qui était à vous.
maman|Un brin de laine reste au pull.
narrateur|Le ruban rouge garde un brin de laine.
enfant-f|Elles sont pour demain, les clochettes.
copain|Elles sont un peu chaudes encore.
narrateur|L'ombre du lit s'allonge, puis s'arrête.</t>
        </is>
      </c>
    </row>
    <row r="48">
      <c r="A48" s="2" t="inlineStr">
        <is>
          <t>CHK_T0001_P0002_T0002_P0002_T0003_P0002</t>
        </is>
      </c>
      <c r="B48" s="5" t="inlineStr">
        <is>
          <t>passage</t>
        </is>
      </c>
      <c r="C48" s="2" t="inlineStr">
        <is>
          <t>endB2Y</t>
        </is>
      </c>
      <c r="D48" s="2" t="inlineStr">
        <is>
          <t>DIF.COR.001</t>
        </is>
      </c>
      <c r="E48" s="2" t="inlineStr">
        <is>
          <t>On met deux fils, ici. Un haut pour moi, un bas pour toi. Chouchou tend le ruban, bras tout courts. Deux rubans font deux hauteurs, tout doux. Nino passe dessous, Chouchou noue devant. Je l'entends ! Vos fils ont trouvé le chemin. Ça sent le satin. Le lit a deux voix, maintenant.</t>
        </is>
      </c>
      <c r="F48" s="2" t="inlineStr">
        <is>
          <t>On met deux fils, ici. Un haut pour moi, un bas pour toi. Chouchou tend le ruban, bras tout courts. Deux rubans font deux hauteurs, tout doux. Nino passe dessous, Chouchou noue devant. Je l'entends ! Vos fils ont trouvé le chemin. Ça sent le satin. Le lit a deux voix, maintenant.</t>
        </is>
      </c>
      <c r="G48" s="2" t="inlineStr">
        <is>
          <t>Léa rejoint Léa. L'eau coule, tout petit bruit. On souffle doucement. Cette fin-là est celle de le toboggan, le seau et Léa. Léa a appris : Plus petit ou plus grand. Voici le geste : inviter ; jouer. Léa a entendu : &lt;emphasis&gt;tailles&lt;/emphasis&gt; différentes, jouer ensemble. Léa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enfant-f|On met deux fils, ici.
copain|Un haut pour moi, un bas pour toi.
narrateur|Chouchou tend le ruban, bras tout courts.
narrateur|Deux rubans font deux hauteurs, tout doux.
narrateur|Nino passe dessous, Chouchou noue devant.
copain|Je l'entends !
maman|Vos fils ont trouvé le chemin.
enfant-f|Ça sent le satin.
papa|Le lit a deux voix, maintenant.</t>
        </is>
      </c>
    </row>
    <row r="49">
      <c r="A49" s="2" t="inlineStr">
        <is>
          <t>CHK_T0001_P0002_T0002_P0002_T0003_P0002_F0001</t>
        </is>
      </c>
      <c r="B49" s="7" t="inlineStr">
        <is>
          <t>passage_fin</t>
        </is>
      </c>
      <c r="C49" s="2" t="inlineStr">
        <is>
          <t>endB2Y</t>
        </is>
      </c>
      <c r="D49" s="2" t="inlineStr">
        <is>
          <t>DIF.COR.001</t>
        </is>
      </c>
      <c r="E49" s="2" t="inlineStr">
        <is>
          <t>Les deux fils restent, comme deux voix. J'ai noué d'en bas. Tes bras étaient assez courts. Le satin sent fort, sur vos mains. Frottez-les sur le tapis, tout doux. Le ruban garde un brin de laine. Je le tiens, Chouchou. Un pied de bois grince, puis se tait. Le rouge sèche près de la fenêtre.</t>
        </is>
      </c>
      <c r="F49" s="2" t="inlineStr">
        <is>
          <t>Les deux fils restent, comme deux voix. J'ai noué d'en bas. Tes bras étaient assez courts. Le satin sent fort, sur vos mains. Frottez-les sur le tapis, tout doux. Le ruban garde un brin de laine. Je le tiens, Chouchou. Un pied de bois grince, puis se tait. Le rouge sèche près de la fenêtre.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narrateur|Les deux fils restent, comme deux voix.
enfant-f|J'ai noué d'en bas.
copain|Tes bras étaient assez courts.
maman|Le satin sent fort, sur vos mains.
papa|Frottez-les sur le tapis, tout doux.
narrateur|Le ruban garde un brin de laine.
copain|Je le tiens, Chouchou.
narrateur|Un pied de bois grince, puis se tait.
narrateur|Le rouge sèche près de la fenêtre.</t>
        </is>
      </c>
    </row>
    <row r="50">
      <c r="A50" s="2" t="inlineStr">
        <is>
          <t>CHK_T0001_P0002_T0002_P0002_T0003_P0003</t>
        </is>
      </c>
      <c r="B50" s="5" t="inlineStr">
        <is>
          <t>passage</t>
        </is>
      </c>
      <c r="C50" s="2" t="inlineStr">
        <is>
          <t>endB2Z</t>
        </is>
      </c>
      <c r="D50" s="2" t="inlineStr">
        <is>
          <t>DIF.COR.001</t>
        </is>
      </c>
      <c r="E50" s="2" t="inlineStr">
        <is>
          <t>Assieds-toi, Nino, tout doux. Je me baisse, à ta hauteur. Les genoux de Nino rejoignent les siens. Chouchou noue, Nino tient le satin. Le ruban devient un nid, contre le bois. On se parle tout près. Oui. Vous y arrivez, tous les deux. Deux voix tiennent le même tintement.</t>
        </is>
      </c>
      <c r="F50" s="2" t="inlineStr">
        <is>
          <t>Assieds-toi, Nino, tout doux. Je me baisse, à ta hauteur. Les genoux de Nino rejoignent les siens. Chouchou noue, Nino tient le satin. Le ruban devient un nid, contre le bois. On se parle tout près. Oui. Vous y arrivez, tous les deux. Deux voix tiennent le même tintement.</t>
        </is>
      </c>
      <c r="G50" s="2" t="inlineStr">
        <is>
          <t>Léa rejoint Sami. Un vélo passe au loin. On écoute jusqu'au bout. Cette fin-là est celle de le toboggan, le seau et Sami. Léa a appris : Plus petit ou plus grand. Voici le geste : inviter ; jouer. Léa a entendu : &lt;emphasis&gt;tailles&lt;/emphasis&gt; différentes, jouer ensemble. Léa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enfant-f|Assieds-toi, Nino, tout doux.
copain|Je me baisse, à ta hauteur.
narrateur|Les genoux de Nino rejoignent les siens.
narrateur|Chouchou noue, Nino tient le satin.
narrateur|Le ruban devient un nid, contre le bois.
copain|On se parle tout près.
enfant-f|Oui.
maman|Vous y arrivez, tous les deux.
narrateur|Deux voix tiennent le même tintement.</t>
        </is>
      </c>
    </row>
    <row r="51">
      <c r="A51" s="2" t="inlineStr">
        <is>
          <t>CHK_T0001_P0002_T0002_P0002_T0003_P0003_F0001</t>
        </is>
      </c>
      <c r="B51" s="7" t="inlineStr">
        <is>
          <t>passage_fin</t>
        </is>
      </c>
      <c r="C51" s="2" t="inlineStr">
        <is>
          <t>endB2Z</t>
        </is>
      </c>
      <c r="D51" s="2" t="inlineStr">
        <is>
          <t>DIF.COR.001</t>
        </is>
      </c>
      <c r="E51" s="2" t="inlineStr">
        <is>
          <t>Une voix basse, une voix plus haute, puis plus. Nino s'est assis à ma hauteur. On a noué tout près. Le lit vous a laissé la place. Le secret tient encore, tout chaud. Le ruban rouge marque encore le bois. Écoute-les, Nino, elles brillent. Je les entends, d'ici. Le métal reste au chaud, sur le drap.</t>
        </is>
      </c>
      <c r="F51" s="2" t="inlineStr">
        <is>
          <t>Une voix basse, une voix plus haute, puis plus. Nino s'est assis à ma hauteur. On a noué tout près. Le lit vous a laissé la place. Le secret tient encore, tout chaud. Le ruban rouge marque encore le bois. Écoute-les, Nino, elles brillent. Je les entends, d'ici. Le métal reste au chaud, sur le drap.</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narrateur|Une voix basse, une voix plus haute, puis plus.
enfant-f|Nino s'est assis à ma hauteur.
copain|On a noué tout près.
papa|Le lit vous a laissé la place.
maman|Le secret tient encore, tout chaud.
narrateur|Le ruban rouge marque encore le bois.
enfant-f|Écoute-les, Nino, elles brillent.
copain|Je les entends, d'ici.
narrateur|Le métal reste au chaud, sur le drap.</t>
        </is>
      </c>
    </row>
    <row r="52">
      <c r="A52" s="2" t="inlineStr">
        <is>
          <t>CHK_T0001_P0002_T0002_P0003</t>
        </is>
      </c>
      <c r="B52" s="5" t="inlineStr">
        <is>
          <t>passage</t>
        </is>
      </c>
      <c r="C52" s="2" t="inlineStr">
        <is>
          <t>brB3</t>
        </is>
      </c>
      <c r="D52" s="2" t="inlineStr">
        <is>
          <t>DIF.COR.001</t>
        </is>
      </c>
      <c r="E52" s="2" t="inlineStr">
        <is>
          <t>Chouchou tend le ruban vers le loquet. Ici, ça respire, Nino. Je touche le loquet, tout haut ! Le nœud reste trop loin pour Chouchou. Le satin claque, trop loin de ses doigts. Le ruban attend au rebord, un peu seul. Ses coudes vont jusqu'au cadre. Toi tu vois le bas, lui le vent. On noue comment, alors ? Le nœud, vous le faites où ?</t>
        </is>
      </c>
      <c r="F52" s="2" t="inlineStr">
        <is>
          <t>Chouchou tend le ruban vers le loquet. Ici, ça respire, Nino. Je touche le loquet, tout haut ! Le nœud reste trop loin pour Chouchou. Le satin claque, trop loin de ses doigts. Le ruban attend au rebord, un peu seul. Ses coudes vont jusqu'au cadre. Toi tu vois le bas, lui le vent. On noue comment, alors ? Le nœud, vous le faites où ?</t>
        </is>
      </c>
      <c r="G52" s="2" t="inlineStr">
        <is>
          <t>Léa a choisi le doudou. Une feuille tombe. Le doudou reste à sa place, près de maman. maman montre le geste, lentement. Voici le geste : inviter ; jouer. Léa répète tout bas : &lt;emphasis&gt;tailles&lt;/emphasis&gt; différentes, jouer ensemble.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narrateur|Chouchou tend le ruban vers le loquet.
enfant-f|Ici, ça respire, Nino.
copain|Je touche le loquet, tout haut !
narrateur|Le nœud reste trop loin pour Chouchou.
narrateur|Le satin claque, trop loin de ses doigts.
narrateur|Le ruban attend au rebord, un peu seul.
maman|Ses coudes vont jusqu'au cadre.
papa|Toi tu vois le bas, lui le vent.
copain|On noue comment, alors ?
papa|Le nœud, vous le faites où ?</t>
        </is>
      </c>
    </row>
    <row r="53">
      <c r="A53" s="2" t="inlineStr">
        <is>
          <t>CHK_T0001_P0002_T0002_P0003_T0003_P0000</t>
        </is>
      </c>
      <c r="B53" s="4" t="inlineStr">
        <is>
          <t>transition_question</t>
        </is>
      </c>
      <c r="C53" s="2" t="inlineStr">
        <is>
          <t>ch3B3</t>
        </is>
      </c>
      <c r="D53" s="2" t="inlineStr">
        <is>
          <t>DIF.COR.001</t>
        </is>
      </c>
      <c r="E53" s="2" t="inlineStr">
        <is>
          <t>Le loquet attend encore, trop loin. Le loquet du bas, le cadre, ou un ruban plus long ?</t>
        </is>
      </c>
      <c r="F53" s="2" t="inlineStr">
        <is>
          <t>Le loquet attend encore, trop loin. Le loquet du bas, le cadre, ou un ruban plus long ?</t>
        </is>
      </c>
      <c r="G53" s="2" t="inlineStr">
        <is>
          <t>On peut prendre Tom, Léa, ou Sami. [pause]</t>
        </is>
      </c>
      <c r="H53" s="2" t="inlineStr"/>
      <c r="I53" s="2" t="inlineStr"/>
      <c r="J53" s="2" t="inlineStr">
        <is>
          <t>Oui, c'est la bonne réponse.</t>
        </is>
      </c>
      <c r="K53" s="2" t="inlineStr">
        <is>
          <t>Tu étais presque.</t>
        </is>
      </c>
      <c r="L53" s="2" t="inlineStr"/>
      <c r="M53" s="2" t="inlineStr">
        <is>
          <t>le loquet du bas</t>
        </is>
      </c>
      <c r="N53" s="2" t="inlineStr">
        <is>
          <t>CHK_T0001_P0002_T0002_P0003_T0003_P0001</t>
        </is>
      </c>
      <c r="O53" s="2" t="inlineStr">
        <is>
          <t>tenir le cadre</t>
        </is>
      </c>
      <c r="P53" s="2" t="inlineStr">
        <is>
          <t>CHK_T0001_P0002_T0002_P0003_T0003_P0002</t>
        </is>
      </c>
      <c r="Q53" s="2" t="inlineStr">
        <is>
          <t>un ruban plus long</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 loquet attend encore, trop loin.
papa|Le loquet du bas, le cadre, ou un ruban plus long ?</t>
        </is>
      </c>
    </row>
    <row r="54">
      <c r="A54" s="2" t="inlineStr">
        <is>
          <t>CHK_T0001_P0002_T0002_P0003_T0003_P0001</t>
        </is>
      </c>
      <c r="B54" s="5" t="inlineStr">
        <is>
          <t>passage</t>
        </is>
      </c>
      <c r="C54" s="2" t="inlineStr">
        <is>
          <t>endB3X</t>
        </is>
      </c>
      <c r="D54" s="2" t="inlineStr">
        <is>
          <t>DIF.COR.001</t>
        </is>
      </c>
      <c r="E54" s="2" t="inlineStr">
        <is>
          <t>Je me hausse encore. Chouchou garde le ruban au bas du cadre. Les doigts de Chouchou touchent le loquet du bas. Il bouge ! Le nœud penche, puis s'accroche. Je tiens le haut. Tes doigts allaient assez près. Nino tenait bien le cadre. Elles sont à nous.</t>
        </is>
      </c>
      <c r="F54" s="2" t="inlineStr">
        <is>
          <t>Je me hausse encore. Chouchou garde le ruban au bas du cadre. Les doigts de Chouchou touchent le loquet du bas. Il bouge ! Le nœud penche, puis s'accroche. Je tiens le haut. Tes doigts allaient assez près. Nino tenait bien le cadre. Elles sont à nous.</t>
        </is>
      </c>
      <c r="G54" s="2" t="inlineStr">
        <is>
          <t>Léa rejoint Tom. L'eau coule, tout petit bruit. On dit merci. Cette fin-là est celle de le toboggan, le doudou et Tom. Léa a appris : Plus petit ou plus grand. Voici le geste : inviter ; jouer. Léa a entendu : &lt;emphasis&gt;tailles&lt;/emphasis&gt; différentes, jouer ensemble. Léa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copain|Je me hausse encore.
narrateur|Chouchou garde le ruban au bas du cadre.
narrateur|Les doigts de Chouchou touchent le loquet du bas.
enfant-f|Il bouge !
narrateur|Le nœud penche, puis s'accroche.
copain|Je tiens le haut.
papa|Tes doigts allaient assez près.
maman|Nino tenait bien le cadre.
enfant-f|Elles sont à nous.</t>
        </is>
      </c>
    </row>
    <row r="55">
      <c r="A55" s="2" t="inlineStr">
        <is>
          <t>CHK_T0001_P0002_T0002_P0003_T0003_P0001_F0001</t>
        </is>
      </c>
      <c r="B55" s="7" t="inlineStr">
        <is>
          <t>passage_fin</t>
        </is>
      </c>
      <c r="C55" s="2" t="inlineStr">
        <is>
          <t>endB3X</t>
        </is>
      </c>
      <c r="D55" s="2" t="inlineStr">
        <is>
          <t>DIF.COR.001</t>
        </is>
      </c>
      <c r="E55" s="2" t="inlineStr">
        <is>
          <t>Les talons de Nino sont encore chauds. Tu as tenu le haut pour moi. Tu nouais le bas. Le carreau sent le soir, tout près. La porte sonnera, demain. Chouchou les pose contre la vitre. Le ruban rouge veille encore au loquet. Un rai jaune traverse le métal. Le loquet redevient calme, tout seul.</t>
        </is>
      </c>
      <c r="F55" s="2" t="inlineStr">
        <is>
          <t>Les talons de Nino sont encore chauds. Tu as tenu le haut pour moi. Tu nouais le bas. Le carreau sent le soir, tout près. La porte sonnera, demain. Chouchou les pose contre la vitre. Le ruban rouge veille encore au loquet. Un rai jaune traverse le métal. Le loquet redevient calme, tout seul.</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narrateur|Les talons de Nino sont encore chauds.
enfant-f|Tu as tenu le haut pour moi.
copain|Tu nouais le bas.
maman|Le carreau sent le soir, tout près.
papa|La porte sonnera, demain.
narrateur|Chouchou les pose contre la vitre.
narrateur|Le ruban rouge veille encore au loquet.
narrateur|Un rai jaune traverse le métal.
narrateur|Le loquet redevient calme, tout seul.</t>
        </is>
      </c>
    </row>
    <row r="56">
      <c r="A56" s="2" t="inlineStr">
        <is>
          <t>CHK_T0001_P0002_T0002_P0003_T0003_P0002</t>
        </is>
      </c>
      <c r="B56" s="5" t="inlineStr">
        <is>
          <t>passage</t>
        </is>
      </c>
      <c r="C56" s="2" t="inlineStr">
        <is>
          <t>endB3Y</t>
        </is>
      </c>
      <c r="D56" s="2" t="inlineStr">
        <is>
          <t>DIF.COR.001</t>
        </is>
      </c>
      <c r="E56" s="2" t="inlineStr">
        <is>
          <t>Tu tiens le cadre, Nino ? Oui, tout ferme. Chouchou pose le ruban contre le bois. Papa veille près de la vitre, tout calme. Chouchou et Nino se haussent ensemble. Je vois le nœud ! Je le sens. Vous avez noué ensemble. Le cadre est resté doux.</t>
        </is>
      </c>
      <c r="F56" s="2" t="inlineStr">
        <is>
          <t>Tu tiens le cadre, Nino ? Oui, tout ferme. Chouchou pose le ruban contre le bois. Papa veille près de la vitre, tout calme. Chouchou et Nino se haussent ensemble. Je vois le nœud ! Je le sens. Vous avez noué ensemble. Le cadre est resté doux.</t>
        </is>
      </c>
      <c r="G56" s="2" t="inlineStr">
        <is>
          <t>Léa rejoint Léa. Un vélo passe au loin. On souffle doucement. Cette fin-là est celle de le toboggan, le doudou et Léa. Léa a appris : Plus petit ou plus grand. Voici le geste : inviter ; jouer. Léa a entendu : &lt;emphasis&gt;tailles&lt;/emphasis&gt; différentes, jouer ensemble. Léa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enfant-f|Tu tiens le cadre, Nino ?
copain|Oui, tout ferme.
narrateur|Chouchou pose le ruban contre le bois.
narrateur|Papa veille près de la vitre, tout calme.
narrateur|Chouchou et Nino se haussent ensemble.
enfant-f|Je vois le nœud !
copain|Je le sens.
maman|Vous avez noué ensemble.
papa|Le cadre est resté doux.</t>
        </is>
      </c>
    </row>
    <row r="57">
      <c r="A57" s="2" t="inlineStr">
        <is>
          <t>CHK_T0001_P0002_T0002_P0003_T0003_P0002_F0001</t>
        </is>
      </c>
      <c r="B57" s="7" t="inlineStr">
        <is>
          <t>passage_fin</t>
        </is>
      </c>
      <c r="C57" s="2" t="inlineStr">
        <is>
          <t>endB3Y</t>
        </is>
      </c>
      <c r="D57" s="2" t="inlineStr">
        <is>
          <t>DIF.COR.001</t>
        </is>
      </c>
      <c r="E57" s="2" t="inlineStr">
        <is>
          <t>Sur le rebord, deux paires de pieds se touchent. Tu as noué, d'en bas. Tes bras ont tenu le cadre. Chacun a fait sa part, à sa hauteur. Le satin du ruban sèche déjà. Le ruban pose une ombre au plancher. Ça tinte trop, Chouchou. C'est pour ça. La vitre garde le rouge, tout proche.</t>
        </is>
      </c>
      <c r="F57" s="2" t="inlineStr">
        <is>
          <t>Sur le rebord, deux paires de pieds se touchent. Tu as noué, d'en bas. Tes bras ont tenu le cadre. Chacun a fait sa part, à sa hauteur. Le satin du ruban sèche déjà. Le ruban pose une ombre au plancher. Ça tinte trop, Chouchou. C'est pour ça. La vitre garde le rouge, tout proche.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narrateur|Sur le rebord, deux paires de pieds se touchent.
copain|Tu as noué, d'en bas.
enfant-f|Tes bras ont tenu le cadre.
papa|Chacun a fait sa part, à sa hauteur.
maman|Le satin du ruban sèche déjà.
narrateur|Le ruban pose une ombre au plancher.
copain|Ça tinte trop, Chouchou.
enfant-f|C'est pour ça.
narrateur|La vitre garde le rouge, tout proche.</t>
        </is>
      </c>
    </row>
    <row r="58">
      <c r="A58" s="2" t="inlineStr">
        <is>
          <t>CHK_T0001_P0002_T0002_P0003_T0003_P0003</t>
        </is>
      </c>
      <c r="B58" s="5" t="inlineStr">
        <is>
          <t>passage</t>
        </is>
      </c>
      <c r="C58" s="2" t="inlineStr">
        <is>
          <t>endB3Z</t>
        </is>
      </c>
      <c r="D58" s="2" t="inlineStr">
        <is>
          <t>DIF.COR.001</t>
        </is>
      </c>
      <c r="E58" s="2" t="inlineStr">
        <is>
          <t>Un ruban plus long, Nino. Je tends, d'ici. Nino tend le ruban, bras tout longs. Nino fait glisser le satin, tout doux. Le rebord prend Chouchou, puis lui. Je le tiens ! Chacun a noué sa part. Il sent le soir. Vos bras n'avaient pas la même longueur.</t>
        </is>
      </c>
      <c r="F58" s="2" t="inlineStr">
        <is>
          <t>Un ruban plus long, Nino. Je tends, d'ici. Nino tend le ruban, bras tout longs. Nino fait glisser le satin, tout doux. Le rebord prend Chouchou, puis lui. Je le tiens ! Chacun a noué sa part. Il sent le soir. Vos bras n'avaient pas la même longueur.</t>
        </is>
      </c>
      <c r="G58" s="2" t="inlineStr">
        <is>
          <t>Léa rejoint Sami. La lumière est claire. On écoute jusqu'au bout. Cette fin-là est celle de le toboggan, le doudou et Sami. Léa a appris : Plus petit ou plus grand. Voici le geste : inviter ; jouer. Léa a entendu : &lt;emphasis&gt;tailles&lt;/emphasis&gt; différentes, jouer ensemble. Léa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enfant-f|Un ruban plus long, Nino.
copain|Je tends, d'ici.
narrateur|Nino tend le ruban, bras tout longs.
narrateur|Nino fait glisser le satin, tout doux.
narrateur|Le rebord prend Chouchou, puis lui.
enfant-f|Je le tiens !
papa|Chacun a noué sa part.
copain|Il sent le soir.
maman|Vos bras n'avaient pas la même longueur.</t>
        </is>
      </c>
    </row>
    <row r="59">
      <c r="A59" s="2" t="inlineStr">
        <is>
          <t>CHK_T0001_P0002_T0002_P0003_T0003_P0003_F0001</t>
        </is>
      </c>
      <c r="B59" s="7" t="inlineStr">
        <is>
          <t>passage_fin</t>
        </is>
      </c>
      <c r="C59" s="2" t="inlineStr">
        <is>
          <t>endB3Z</t>
        </is>
      </c>
      <c r="D59" s="2" t="inlineStr">
        <is>
          <t>DIF.COR.001</t>
        </is>
      </c>
      <c r="E59" s="2" t="inlineStr">
        <is>
          <t>Un peu de buée reste au carreau. On a tiré ensemble. Sans trop monter. Le rebord est resté à sa place. Vos mains sentent encore le soir. Chouchou pose le ruban au rebord. Tu les as eues, enfin. Elles sont à nous. Le métal tremble un peu, puis s'endort.</t>
        </is>
      </c>
      <c r="F59" s="2" t="inlineStr">
        <is>
          <t>Un peu de buée reste au carreau. On a tiré ensemble. Sans trop monter. Le rebord est resté à sa place. Vos mains sentent encore le soir. Chouchou pose le ruban au rebord. Tu les as eues, enfin. Elles sont à nous. Le métal tremble un peu, puis s'endort.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narrateur|Un peu de buée reste au carreau.
enfant-f|On a tiré ensemble.
copain|Sans trop monter.
papa|Le rebord est resté à sa place.
maman|Vos mains sentent encore le soir.
narrateur|Chouchou pose le ruban au rebord.
copain|Tu les as eues, enfin.
enfant-f|Elles sont à nous.
narrateur|Le métal tremble un peu, puis s'endort.</t>
        </is>
      </c>
    </row>
    <row r="60">
      <c r="A60" s="2" t="inlineStr">
        <is>
          <t>CHK_T0001_P0003</t>
        </is>
      </c>
      <c r="B60" s="5" t="inlineStr">
        <is>
          <t>passage</t>
        </is>
      </c>
      <c r="C60" s="2" t="inlineStr">
        <is>
          <t>brC</t>
        </is>
      </c>
      <c r="D60" s="2" t="inlineStr">
        <is>
          <t>DIF.COR.001</t>
        </is>
      </c>
      <c r="E60" s="2" t="inlineStr">
        <is>
          <t>Chouchou soulève l'anneau de bois, un peu rêche. Il est tiède, comme le plancher. Serre-le sous ton bras, tout droit. Le bois fait un petit toc, contre le pull. Les clochettes et le ruban, avec vous. Elle les pose près de la chemise pliée. Rien ne reste dans la soucoupe. Nino, vite ! Une ombre trop longue passe au seuil. J'arrive près des clochettes. Je te garde l'anneau. L'anneau d'abord, il est prêt.</t>
        </is>
      </c>
      <c r="F60" s="2" t="inlineStr">
        <is>
          <t>Chouchou soulève l'anneau de bois, un peu rêche. Il est tiède, comme le plancher. Serre-le sous ton bras, tout droit. Le bois fait un petit toc, contre le pull. Les clochettes et le ruban, avec vous. Elle les pose près de la chemise pliée. Rien ne reste dans la soucoupe. Nino, vite ! Une ombre trop longue passe au seuil. J'arrive près des clochettes. Je te garde l'anneau. L'anneau d'abord, il est prêt.</t>
        </is>
      </c>
      <c r="G60" s="2" t="inlineStr">
        <is>
          <t>Léa va vers les balançoires. La couverture est douce. maman sourit. Ici, c'est les balançoires. Ce n'est pas comme les autres endroits. Léa se souvient : &lt;emphasis&gt;tailles&lt;/emphasis&gt; différentes, jouer ensemble. Voici le geste : inviter ; jouer.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narrateur|Chouchou soulève l'anneau de bois, un peu rêche.
enfant-f|Il est tiède, comme le plancher.
maman|Serre-le sous ton bras, tout droit.
narrateur|Le bois fait un petit toc, contre le pull.
papa|Les clochettes et le ruban, avec vous.
narrateur|Elle les pose près de la chemise pliée.
narrateur|Rien ne reste dans la soucoupe.
enfant-f|Nino, vite !
narrateur|Une ombre trop longue passe au seuil.
copain|J'arrive près des clochettes.
enfant-f|Je te garde l'anneau.
papa|L'anneau d'abord, il est prêt.</t>
        </is>
      </c>
    </row>
    <row r="61">
      <c r="A61" s="2" t="inlineStr">
        <is>
          <t>CHK_T0001_P0003_Q0001</t>
        </is>
      </c>
      <c r="B61" s="6" t="inlineStr">
        <is>
          <t>passage_question</t>
        </is>
      </c>
      <c r="C61" s="2" t="inlineStr">
        <is>
          <t>qC</t>
        </is>
      </c>
      <c r="D61" s="2" t="inlineStr">
        <is>
          <t>DIF.COR.001</t>
        </is>
      </c>
      <c r="E61" s="2" t="inlineStr">
        <is>
          <t>Chouchou a mis l'anneau de bois sous le bras. C'est où, maintenant ?</t>
        </is>
      </c>
      <c r="F61" s="2" t="inlineStr">
        <is>
          <t>Chouchou a mis l'anneau de bois sous le bras. C'est où, maintenant ?</t>
        </is>
      </c>
      <c r="G61" s="2" t="inlineStr">
        <is>
          <t>Que fait-on ? Plus petit ou plus grand.</t>
        </is>
      </c>
      <c r="H61" s="2" t="inlineStr">
        <is>
          <t>bras</t>
        </is>
      </c>
      <c r="I61" s="2" t="inlineStr">
        <is>
          <t>bras | le bras | sous le bras | son bras</t>
        </is>
      </c>
      <c r="J61" s="2" t="inlineStr">
        <is>
          <t>Oui, c'est la bonne réponse.</t>
        </is>
      </c>
      <c r="K61" s="2" t="inlineStr">
        <is>
          <t>Tu étais presque.</t>
        </is>
      </c>
      <c r="L61" s="2" t="inlineStr">
        <is>
          <t>L'anneau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narrateur|Chouchou a mis l'anneau de bois sous le bras.
maman|C'est où, maintenant ?</t>
        </is>
      </c>
    </row>
    <row r="62">
      <c r="A62" s="2" t="inlineStr">
        <is>
          <t>CHK_T0001_P0003_C0001</t>
        </is>
      </c>
      <c r="B62" s="5" t="inlineStr">
        <is>
          <t>passage</t>
        </is>
      </c>
      <c r="C62" s="2" t="inlineStr">
        <is>
          <t>qC</t>
        </is>
      </c>
      <c r="D62" s="2" t="inlineStr">
        <is>
          <t>DIF.COR.001</t>
        </is>
      </c>
      <c r="E62" s="2" t="inlineStr">
        <is>
          <t>L'anneau de bois cache encore le coude. Ça sent le tiède. Le coin de départ est là. Le pull de Nino s'arrête trop haut. Les manches laissent ses poignets libres. La chambre est tiède, autour. On y va, tous les quatre ? Oui.</t>
        </is>
      </c>
      <c r="F62" s="2" t="inlineStr">
        <is>
          <t>L'anneau de bois cache encore le coude. Ça sent le tiède. Le coin de départ est là. Le pull de Nino s'arrête trop haut. Les manches laissent ses poignets libres. La chambre est tiède, autour. On y va, tous les quatre ? Oui.</t>
        </is>
      </c>
      <c r="G62" s="2" t="inlineStr">
        <is>
          <t>Oui. Voici le geste : inviter ; jouer. Léa respire. Léa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narrateur|L'anneau de bois cache encore le coude.
copain|Ça sent le tiède.
enfant-f|Le coin de départ est là.
narrateur|Le pull de Nino s'arrête trop haut.
narrateur|Les manches laissent ses poignets libres.
maman|La chambre est tiède, autour.
papa|On y va, tous les quatre ?
enfant-f|Oui.</t>
        </is>
      </c>
    </row>
    <row r="63">
      <c r="A63" s="2" t="inlineStr">
        <is>
          <t>CHK_T0001_P0003_T0002_P0000</t>
        </is>
      </c>
      <c r="B63" s="4" t="inlineStr">
        <is>
          <t>transition_question</t>
        </is>
      </c>
      <c r="C63" s="2" t="inlineStr">
        <is>
          <t>ch2C</t>
        </is>
      </c>
      <c r="D63" s="2" t="inlineStr">
        <is>
          <t>DIF.COR.001</t>
        </is>
      </c>
      <c r="E63" s="2" t="inlineStr">
        <is>
          <t>L'anneau tape le coude, tout doux. Au crochet de la porte, c'est trop haut. Tout bas, le pied du lit attend déjà. Près du loquet, la fenêtre clignote, au milieu. Vous les accrochez où, pour Nino ?</t>
        </is>
      </c>
      <c r="F63" s="2" t="inlineStr">
        <is>
          <t>L'anneau tape le coude, tout doux. Au crochet de la porte, c'est trop haut. Tout bas, le pied du lit attend déjà. Près du loquet, la fenêtre clignote, au milieu. Vous les accrochez où, pour Nino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au crochet de la porte</t>
        </is>
      </c>
      <c r="N63" s="2" t="inlineStr">
        <is>
          <t>CHK_T0001_P0003_T0002_P0001</t>
        </is>
      </c>
      <c r="O63" s="2" t="inlineStr">
        <is>
          <t>au pied du lit</t>
        </is>
      </c>
      <c r="P63" s="2" t="inlineStr">
        <is>
          <t>CHK_T0001_P0003_T0002_P0002</t>
        </is>
      </c>
      <c r="Q63" s="2" t="inlineStr">
        <is>
          <t>au loquet de 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narrateur|L'anneau tape le coude, tout doux.
narrateur|Au crochet de la porte, c'est trop haut.
narrateur|Tout bas, le pied du lit attend déjà.
narrateur|Près du loquet, la fenêtre clignote, au milieu.
papa|Vous les accrochez où, pour Nino ?</t>
        </is>
      </c>
    </row>
    <row r="64">
      <c r="A64" s="2" t="inlineStr">
        <is>
          <t>CHK_T0001_P0003_T0002_P0001</t>
        </is>
      </c>
      <c r="B64" s="5" t="inlineStr">
        <is>
          <t>passage</t>
        </is>
      </c>
      <c r="C64" s="2" t="inlineStr">
        <is>
          <t>brC1</t>
        </is>
      </c>
      <c r="D64" s="2" t="inlineStr">
        <is>
          <t>DIF.COR.001</t>
        </is>
      </c>
      <c r="E64" s="2" t="inlineStr">
        <is>
          <t>Chouchou lève l'anneau, trop bas pour le crochet. Le crochet brille, trop loin pour Chouchou. Moi je l'atteins, Chouchou ! Nino se hausse, le front contre le bois. Le bois tape le chambranle, trop bas. L'anneau n'attendait pas ça. Ses bras vont jusqu'au crochet. Toi tu vois la poignée, lui le haut. Ça va sonner trop tôt, sur mon front. Vous les mettez à quelle hauteur ?</t>
        </is>
      </c>
      <c r="F64" s="2" t="inlineStr">
        <is>
          <t>Chouchou lève l'anneau, trop bas pour le crochet. Le crochet brille, trop loin pour Chouchou. Moi je l'atteins, Chouchou ! Nino se hausse, le front contre le bois. Le bois tape le chambranle, trop bas. L'anneau n'attendait pas ça. Ses bras vont jusqu'au crochet. Toi tu vois la poignée, lui le haut. Ça va sonner trop tôt, sur mon front. Vous les mettez à quelle hauteur ?</t>
        </is>
      </c>
      <c r="G64" s="2" t="inlineStr">
        <is>
          <t>Léa a choisi le ballon. L'eau coule, tout petit bruit. Le ballon reste à sa place, près de maman. maman montre le geste, lentement. Voici le geste : inviter ; jouer. Léa répète tout bas : &lt;emphasis&gt;tailles&lt;/emphasis&gt; différentes, jouer ensemble.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narrateur|Chouchou lève l'anneau, trop bas pour le crochet.
narrateur|Le crochet brille, trop loin pour Chouchou.
copain|Moi je l'atteins, Chouchou !
narrateur|Nino se hausse, le front contre le bois.
narrateur|Le bois tape le chambranle, trop bas.
enfant-f|L'anneau n'attendait pas ça.
maman|Ses bras vont jusqu'au crochet.
papa|Toi tu vois la poignée, lui le haut.
copain|Ça va sonner trop tôt, sur mon front.
papa|Vous les mettez à quelle hauteur ?</t>
        </is>
      </c>
    </row>
    <row r="65">
      <c r="A65" s="2" t="inlineStr">
        <is>
          <t>CHK_T0001_P0003_T0002_P0001_T0003_P0000</t>
        </is>
      </c>
      <c r="B65" s="4" t="inlineStr">
        <is>
          <t>transition_question</t>
        </is>
      </c>
      <c r="C65" s="2" t="inlineStr">
        <is>
          <t>ch3C1</t>
        </is>
      </c>
      <c r="D65" s="2" t="inlineStr">
        <is>
          <t>DIF.COR.001</t>
        </is>
      </c>
      <c r="E65" s="2" t="inlineStr">
        <is>
          <t>Le crochet attend encore, trop haut. Les bras, le tabouret, ou la poignée ?</t>
        </is>
      </c>
      <c r="F65" s="2" t="inlineStr">
        <is>
          <t>Le crochet attend encore, trop haut. Les bras, le tabouret, ou la poignée ?</t>
        </is>
      </c>
      <c r="G65" s="2" t="inlineStr">
        <is>
          <t>On peut prendre Tom, Léa, ou Sami. [pause]</t>
        </is>
      </c>
      <c r="H65" s="2" t="inlineStr"/>
      <c r="I65" s="2" t="inlineStr"/>
      <c r="J65" s="2" t="inlineStr">
        <is>
          <t>Oui, c'est la bonne réponse.</t>
        </is>
      </c>
      <c r="K65" s="2" t="inlineStr">
        <is>
          <t>Tu étais presque.</t>
        </is>
      </c>
      <c r="L65" s="2" t="inlineStr"/>
      <c r="M65" s="2" t="inlineStr">
        <is>
          <t>les bras de Nino</t>
        </is>
      </c>
      <c r="N65" s="2" t="inlineStr">
        <is>
          <t>CHK_T0001_P0003_T0002_P0001_T0003_P0001</t>
        </is>
      </c>
      <c r="O65" s="2" t="inlineStr">
        <is>
          <t>le tabouret à deux</t>
        </is>
      </c>
      <c r="P65" s="2" t="inlineStr">
        <is>
          <t>CHK_T0001_P0003_T0002_P0001_T0003_P0002</t>
        </is>
      </c>
      <c r="Q65" s="2" t="inlineStr">
        <is>
          <t>la poignée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narrateur|Le crochet attend encore, trop haut.
papa|Les bras, le tabouret, ou la poignée ?</t>
        </is>
      </c>
    </row>
    <row r="66">
      <c r="A66" s="2" t="inlineStr">
        <is>
          <t>CHK_T0001_P0003_T0002_P0001_T0003_P0001</t>
        </is>
      </c>
      <c r="B66" s="5" t="inlineStr">
        <is>
          <t>passage</t>
        </is>
      </c>
      <c r="C66" s="2" t="inlineStr">
        <is>
          <t>endC1X</t>
        </is>
      </c>
      <c r="D66" s="2" t="inlineStr">
        <is>
          <t>DIF.COR.001</t>
        </is>
      </c>
      <c r="E66" s="2" t="inlineStr">
        <is>
          <t>Tu noues, toi, tu vois le crochet. Nino passe le ruban, assez haut. Ça tient, tout doux. Chouchou pousse l'anneau, tout près. Chouchou lève la paume, pour tester. Ça sonne au-dessus de moi ! Tes doigts allaient assez loin. Les clochettes pendent, à leur hauteur. Écoute, Chouchou. Elles sont à nous.</t>
        </is>
      </c>
      <c r="F66" s="2" t="inlineStr">
        <is>
          <t>Tu noues, toi, tu vois le crochet. Nino passe le ruban, assez haut. Ça tient, tout doux. Chouchou pousse l'anneau, tout près. Chouchou lève la paume, pour tester. Ça sonne au-dessus de moi ! Tes doigts allaient assez loin. Les clochettes pendent, à leur hauteur. Écoute, Chouchou. Elles sont à nous.</t>
        </is>
      </c>
      <c r="G66" s="2" t="inlineStr">
        <is>
          <t>Léa rejoint Tom. Une feuille tombe. On souffle doucement. Cette fin-là est celle de les balançoires, le ballon et Tom. Léa a appris : Plus petit ou plus grand. Voici le geste : inviter ; jouer. Léa a entendu : &lt;emphasis&gt;tailles&lt;/emphasis&gt; différentes, jouer ensemble. Léa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enfant-f|Tu noues, toi, tu vois le crochet.
narrateur|Nino passe le ruban, assez haut.
copain|Ça tient, tout doux.
narrateur|Chouchou pousse l'anneau, tout près.
narrateur|Chouchou lève la paume, pour tester.
enfant-f|Ça sonne au-dessus de moi !
papa|Tes doigts allaient assez loin.
narrateur|Les clochettes pendent, à leur hauteur.
copain|Écoute, Chouchou.
enfant-f|Elles sont à nous.</t>
        </is>
      </c>
    </row>
    <row r="67">
      <c r="A67" s="2" t="inlineStr">
        <is>
          <t>CHK_T0001_P0003_T0002_P0001_T0003_P0001_F0001</t>
        </is>
      </c>
      <c r="B67" s="7" t="inlineStr">
        <is>
          <t>passage_fin</t>
        </is>
      </c>
      <c r="C67" s="2" t="inlineStr">
        <is>
          <t>endC1X</t>
        </is>
      </c>
      <c r="D67" s="2" t="inlineStr">
        <is>
          <t>DIF.COR.001</t>
        </is>
      </c>
      <c r="E67" s="2" t="inlineStr">
        <is>
          <t>Au crochet, la porte sent le bois chaud. Tu as tendu, moi j'ai noué. Tes bras l'ont fait pendre. Vous l'avez, enfin. La chemise pliée dort sur la chaise, au calme. L'anneau de bois veille encore au-dessus du seuil. On reste un peu, Nino. Un tintement s'endort sur le plancher. La barre jaune redevient douce, autour.</t>
        </is>
      </c>
      <c r="F67" s="2" t="inlineStr">
        <is>
          <t>Au crochet, la porte sent le bois chaud. Tu as tendu, moi j'ai noué. Tes bras l'ont fait pendre. Vous l'avez, enfin. La chemise pliée dort sur la chaise, au calme. L'anneau de bois veille encore au-dessus du seuil. On reste un peu, Nino. Un tintement s'endort sur le plancher. La barre jaune redevient douce, autour.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narrateur|Au crochet, la porte sent le bois chaud.
copain|Tu as tendu, moi j'ai noué.
enfant-f|Tes bras l'ont fait pendre.
papa|Vous l'avez, enfin.
maman|La chemise pliée dort sur la chaise, au calme.
narrateur|L'anneau de bois veille encore au-dessus du seuil.
enfant-f|On reste un peu, Nino.
narrateur|Un tintement s'endort sur le plancher.
narrateur|La barre jaune redevient douce, autour.</t>
        </is>
      </c>
    </row>
    <row r="68">
      <c r="A68" s="2" t="inlineStr">
        <is>
          <t>CHK_T0001_P0003_T0002_P0001_T0003_P0002</t>
        </is>
      </c>
      <c r="B68" s="5" t="inlineStr">
        <is>
          <t>passage</t>
        </is>
      </c>
      <c r="C68" s="2" t="inlineStr">
        <is>
          <t>endC1Y</t>
        </is>
      </c>
      <c r="D68" s="2" t="inlineStr">
        <is>
          <t>DIF.COR.001</t>
        </is>
      </c>
      <c r="E68" s="2" t="inlineStr">
        <is>
          <t>Je monte, tout doux. Tiens le bois, Chouchou. Chouchou se hausse, le nez au crochet. Moi je noue, tout près. Nino tient le tabouret, au-dessus. Le nœud glisse, puis serre. Tu vois, maintenant. Vous le partagez. L'anneau attend au bord, un peu chaud.</t>
        </is>
      </c>
      <c r="F68" s="2" t="inlineStr">
        <is>
          <t>Je monte, tout doux. Tiens le bois, Chouchou. Chouchou se hausse, le nez au crochet. Moi je noue, tout près. Nino tient le tabouret, au-dessus. Le nœud glisse, puis serre. Tu vois, maintenant. Vous le partagez. L'anneau attend au bord, un peu chaud.</t>
        </is>
      </c>
      <c r="G68" s="2" t="inlineStr">
        <is>
          <t>Léa rejoint Léa. L'eau coule, tout petit bruit. On écoute jusqu'au bout. Cette fin-là est celle de les balançoires, le ballon et Léa. Léa a appris : Plus petit ou plus grand. Voici le geste : inviter ; jouer. Léa a entendu : &lt;emphasis&gt;tailles&lt;/emphasis&gt; différentes, jouer ensemble. Léa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enfant-f|Je monte, tout doux.
papa|Tiens le bois, Chouchou.
narrateur|Chouchou se hausse, le nez au crochet.
copain|Moi je noue, tout près.
narrateur|Nino tient le tabouret, au-dessus.
narrateur|Le nœud glisse, puis serre.
copain|Tu vois, maintenant.
maman|Vous le partagez.
narrateur|L'anneau attend au bord, un peu chaud.</t>
        </is>
      </c>
    </row>
    <row r="69">
      <c r="A69" s="2" t="inlineStr">
        <is>
          <t>CHK_T0001_P0003_T0002_P0001_T0003_P0002_F0001</t>
        </is>
      </c>
      <c r="B69" s="7" t="inlineStr">
        <is>
          <t>passage_fin</t>
        </is>
      </c>
      <c r="C69" s="2" t="inlineStr">
        <is>
          <t>endC1Y</t>
        </is>
      </c>
      <c r="D69" s="2" t="inlineStr">
        <is>
          <t>DIF.COR.001</t>
        </is>
      </c>
      <c r="E69" s="2" t="inlineStr">
        <is>
          <t>Sur le tabouret, deux têtes se calment. Nino, tu l'as vue glisser. Oui, tout près de tes mains. Toi haute, lui qui noue, ça tenait. Vos voix sont devenues toutes petites. L'anneau reste dans la paume de Chouchou. Je reste encore un peu. Une poussière reste collée aux cheveux. Le tapis sent encore le soir.</t>
        </is>
      </c>
      <c r="F69" s="2" t="inlineStr">
        <is>
          <t>Sur le tabouret, deux têtes se calment. Nino, tu l'as vue glisser. Oui, tout près de tes mains. Toi haute, lui qui noue, ça tenait. Vos voix sont devenues toutes petites. L'anneau reste dans la paume de Chouchou. Je reste encore un peu. Une poussière reste collée aux cheveux. Le tapis sent encore le soir.</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narrateur|Sur le tabouret, deux têtes se calment.
enfant-f|Nino, tu l'as vue glisser.
copain|Oui, tout près de tes mains.
papa|Toi haute, lui qui noue, ça tenait.
maman|Vos voix sont devenues toutes petites.
narrateur|L'anneau reste dans la paume de Chouchou.
copain|Je reste encore un peu.
narrateur|Une poussière reste collée aux cheveux.
narrateur|Le tapis sent encore le soir.</t>
        </is>
      </c>
    </row>
    <row r="70">
      <c r="A70" s="2" t="inlineStr">
        <is>
          <t>CHK_T0001_P0003_T0002_P0001_T0003_P0003</t>
        </is>
      </c>
      <c r="B70" s="5" t="inlineStr">
        <is>
          <t>passage</t>
        </is>
      </c>
      <c r="C70" s="2" t="inlineStr">
        <is>
          <t>endC1Z</t>
        </is>
      </c>
      <c r="D70" s="2" t="inlineStr">
        <is>
          <t>DIF.COR.001</t>
        </is>
      </c>
      <c r="E70" s="2" t="inlineStr">
        <is>
          <t>On les met plus bas, à la poignée. Moi aussi, je baisse. Nino incline le front, pour passer. Chouchou noue autour du métal, assez petite. L'anneau glisse vers la poignée, toc. La poignée est venue vers vous. On l'ouvre, ça sonne. Ça tinte encore. Vos cheveux sentent le métal tiède.</t>
        </is>
      </c>
      <c r="F70" s="2" t="inlineStr">
        <is>
          <t>On les met plus bas, à la poignée. Moi aussi, je baisse. Nino incline le front, pour passer. Chouchou noue autour du métal, assez petite. L'anneau glisse vers la poignée, toc. La poignée est venue vers vous. On l'ouvre, ça sonne. Ça tinte encore. Vos cheveux sentent le métal tiède.</t>
        </is>
      </c>
      <c r="G70" s="2" t="inlineStr">
        <is>
          <t>Léa rejoint Sami. Un vélo passe au loin. On attend son tour. Cette fin-là est celle de les balançoires, le ballon et Sami. Léa a appris : Plus petit ou plus grand. Voici le geste : inviter ; jouer. Léa a entendu : &lt;emphasis&gt;tailles&lt;/emphasis&gt; différentes, jouer ensemble. Léa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les met plus bas, à la poignée.
copain|Moi aussi, je baisse.
narrateur|Nino incline le front, pour passer.
narrateur|Chouchou noue autour du métal, assez petite.
narrateur|L'anneau glisse vers la poignée, toc.
papa|La poignée est venue vers vous.
copain|On l'ouvre, ça sonne.
enfant-f|Ça tinte encore.
maman|Vos cheveux sentent le métal tiède.</t>
        </is>
      </c>
    </row>
    <row r="71">
      <c r="A71" s="2" t="inlineStr">
        <is>
          <t>CHK_T0001_P0003_T0002_P0001_T0003_P0003_F0001</t>
        </is>
      </c>
      <c r="B71" s="7" t="inlineStr">
        <is>
          <t>passage_fin</t>
        </is>
      </c>
      <c r="C71" s="2" t="inlineStr">
        <is>
          <t>endC1Z</t>
        </is>
      </c>
      <c r="D71" s="2" t="inlineStr">
        <is>
          <t>DIF.COR.001</t>
        </is>
      </c>
      <c r="E71" s="2" t="inlineStr">
        <is>
          <t>La poignée redescend, tout doux. Ça sonne dès qu'on tourne. On a baissé, tous les deux. Elles n'étaient plus trop hautes. Le métal froisse encore, dans l'air. L'anneau de bois retombe, tout léger. On souffle dessus, tout calme. Un tintement veille près des oreillers. Le réverbère se tait, contre le carreau.</t>
        </is>
      </c>
      <c r="F71" s="2" t="inlineStr">
        <is>
          <t>La poignée redescend, tout doux. Ça sonne dès qu'on tourne. On a baissé, tous les deux. Elles n'étaient plus trop hautes. Le métal froisse encore, dans l'air. L'anneau de bois retombe, tout léger. On souffle dessus, tout calme. Un tintement veille près des oreillers. Le réverbère se tait, contre le carreau.</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 poignée redescend, tout doux.
copain|Ça sonne dès qu'on tourne.
enfant-f|On a baissé, tous les deux.
maman|Elles n'étaient plus trop hautes.
papa|Le métal froisse encore, dans l'air.
narrateur|L'anneau de bois retombe, tout léger.
enfant-f|On souffle dessus, tout calme.
narrateur|Un tintement veille près des oreillers.
narrateur|Le réverbère se tait, contre le carreau.</t>
        </is>
      </c>
    </row>
    <row r="72">
      <c r="A72" s="2" t="inlineStr">
        <is>
          <t>CHK_T0001_P0003_T0002_P0002</t>
        </is>
      </c>
      <c r="B72" s="5" t="inlineStr">
        <is>
          <t>passage</t>
        </is>
      </c>
      <c r="C72" s="2" t="inlineStr">
        <is>
          <t>brC2</t>
        </is>
      </c>
      <c r="D72" s="2" t="inlineStr">
        <is>
          <t>DIF.COR.001</t>
        </is>
      </c>
      <c r="E72" s="2" t="inlineStr">
        <is>
          <t>Chouchou glisse l'anneau au pied du lit. Ici, c'est à ma hauteur, Nino. Je m'assois, trop large ! Sa hanche heurte déjà le métal, ding. L'anneau roule, puis bute contre un pied. Un peu de laine lève, puis retombe. Ses genoux arrivent déjà au bois. Toi tu noues, lui il cogne. On peut sonner avec lui ? Comment sonner sans cogner ?</t>
        </is>
      </c>
      <c r="F72" s="2" t="inlineStr">
        <is>
          <t>Chouchou glisse l'anneau au pied du lit. Ici, c'est à ma hauteur, Nino. Je m'assois, trop large ! Sa hanche heurte déjà le métal, ding. L'anneau roule, puis bute contre un pied. Un peu de laine lève, puis retombe. Ses genoux arrivent déjà au bois. Toi tu noues, lui il cogne. On peut sonner avec lui ? Comment sonner sans cogner ?</t>
        </is>
      </c>
      <c r="G72" s="2" t="inlineStr">
        <is>
          <t>Léa a choisi le seau. Un vélo passe au loin. Le seau reste à sa place, près de maman. maman montre le geste, lentement. Voici le geste : inviter ; jouer. Léa répète tout bas : &lt;emphasis&gt;tailles&lt;/emphasis&gt; différentes, jouer ensemble.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narrateur|Chouchou glisse l'anneau au pied du lit.
enfant-f|Ici, c'est à ma hauteur, Nino.
copain|Je m'assois, trop large !
narrateur|Sa hanche heurte déjà le métal, ding.
narrateur|L'anneau roule, puis bute contre un pied.
narrateur|Un peu de laine lève, puis retombe.
maman|Ses genoux arrivent déjà au bois.
papa|Toi tu noues, lui il cogne.
enfant-f|On peut sonner avec lui ?
papa|Comment sonner sans cogner ?</t>
        </is>
      </c>
    </row>
    <row r="73">
      <c r="A73" s="2" t="inlineStr">
        <is>
          <t>CHK_T0001_P0003_T0002_P0002_T0003_P0000</t>
        </is>
      </c>
      <c r="B73" s="4" t="inlineStr">
        <is>
          <t>transition_question</t>
        </is>
      </c>
      <c r="C73" s="2" t="inlineStr">
        <is>
          <t>ch3C2</t>
        </is>
      </c>
      <c r="D73" s="2" t="inlineStr">
        <is>
          <t>DIF.COR.001</t>
        </is>
      </c>
      <c r="E73" s="2" t="inlineStr">
        <is>
          <t>Le pied du lit attend encore, trop bas. Le pied, deux fils, ou s'asseoir ensemble ?</t>
        </is>
      </c>
      <c r="F73" s="2" t="inlineStr">
        <is>
          <t>Le pied du lit attend encore, trop bas. Le pied, deux fils, ou s'asseoir ensemble ?</t>
        </is>
      </c>
      <c r="G73" s="2" t="inlineStr">
        <is>
          <t>On peut prendre Tom, Léa, ou Sami. [pause]</t>
        </is>
      </c>
      <c r="H73" s="2" t="inlineStr"/>
      <c r="I73" s="2" t="inlineStr"/>
      <c r="J73" s="2" t="inlineStr">
        <is>
          <t>Oui, c'est la bonne réponse.</t>
        </is>
      </c>
      <c r="K73" s="2" t="inlineStr">
        <is>
          <t>Tu étais presque.</t>
        </is>
      </c>
      <c r="L73" s="2" t="inlineStr"/>
      <c r="M73" s="2" t="inlineStr">
        <is>
          <t>le pied du lit</t>
        </is>
      </c>
      <c r="N73" s="2" t="inlineStr">
        <is>
          <t>CHK_T0001_P0003_T0002_P0002_T0003_P0001</t>
        </is>
      </c>
      <c r="O73" s="2" t="inlineStr">
        <is>
          <t>deux fils</t>
        </is>
      </c>
      <c r="P73" s="2" t="inlineStr">
        <is>
          <t>CHK_T0001_P0003_T0002_P0002_T0003_P0002</t>
        </is>
      </c>
      <c r="Q73" s="2" t="inlineStr">
        <is>
          <t>s'asseoir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narrateur|Le pied du lit attend encore, trop bas.
maman|Le pied, deux fils, ou s'asseoir ensemble ?</t>
        </is>
      </c>
    </row>
    <row r="74">
      <c r="A74" s="2" t="inlineStr">
        <is>
          <t>CHK_T0001_P0003_T0002_P0002_T0003_P0001</t>
        </is>
      </c>
      <c r="B74" s="5" t="inlineStr">
        <is>
          <t>passage</t>
        </is>
      </c>
      <c r="C74" s="2" t="inlineStr">
        <is>
          <t>endC2X</t>
        </is>
      </c>
      <c r="D74" s="2" t="inlineStr">
        <is>
          <t>DIF.COR.001</t>
        </is>
      </c>
      <c r="E74" s="2" t="inlineStr">
        <is>
          <t>Je noue au pied, tout bas. Je te tends les affaires. Chouchou s'agenouille, assez petite. Le bois du lit s'ouvre, un peu. Je le tiens ! Nino pose l'anneau au pied du bois. Tes hanches étaient à la bonne hauteur. Passe-le, un peu. Il sent encore la lavande.</t>
        </is>
      </c>
      <c r="F74" s="2" t="inlineStr">
        <is>
          <t>Je noue au pied, tout bas. Je te tends les affaires. Chouchou s'agenouille, assez petite. Le bois du lit s'ouvre, un peu. Je le tiens ! Nino pose l'anneau au pied du bois. Tes hanches étaient à la bonne hauteur. Passe-le, un peu. Il sent encore la lavande.</t>
        </is>
      </c>
      <c r="G74" s="2" t="inlineStr">
        <is>
          <t>Léa rejoint Tom. L'eau coule, tout petit bruit. On souffle doucement. Cette fin-là est celle de les balançoires, le seau et Tom. Léa a appris : Plus petit ou plus grand. Voici le geste : inviter ; jouer. Léa a entendu : &lt;emphasis&gt;tailles&lt;/emphasis&gt; différentes, jouer ensemble. Léa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enfant-f|Je noue au pied, tout bas.
copain|Je te tends les affaires.
narrateur|Chouchou s'agenouille, assez petite.
narrateur|Le bois du lit s'ouvre, un peu.
enfant-f|Je le tiens !
narrateur|Nino pose l'anneau au pied du bois.
papa|Tes hanches étaient à la bonne hauteur.
copain|Passe-le, un peu.
enfant-f|Il sent encore la lavande.</t>
        </is>
      </c>
    </row>
    <row r="75">
      <c r="A75" s="2" t="inlineStr">
        <is>
          <t>CHK_T0001_P0003_T0002_P0002_T0003_P0001_F0001</t>
        </is>
      </c>
      <c r="B75" s="7" t="inlineStr">
        <is>
          <t>passage_fin</t>
        </is>
      </c>
      <c r="C75" s="2" t="inlineStr">
        <is>
          <t>endC2X</t>
        </is>
      </c>
      <c r="D75" s="2" t="inlineStr">
        <is>
          <t>DIF.COR.001</t>
        </is>
      </c>
      <c r="E75" s="2" t="inlineStr">
        <is>
          <t>Au pied du lit, ça sent le bois. Mes mains savaient le chemin. Moi, je nouais trop bas. Vous avez suivi ce qui était à vous. Un brin de laine reste au pull. L'anneau de bois garde un brin de laine. Elles sont pour demain, les clochettes. Elles sont un peu chaudes encore. L'ombre du lit s'allonge, puis s'arrête.</t>
        </is>
      </c>
      <c r="F75" s="2" t="inlineStr">
        <is>
          <t>Au pied du lit, ça sent le bois. Mes mains savaient le chemin. Moi, je nouais trop bas. Vous avez suivi ce qui était à vous. Un brin de laine reste au pull. L'anneau de bois garde un brin de laine. Elles sont pour demain, les clochettes. Elles sont un peu chaudes encore. L'ombre du lit s'allonge, puis s'arrête.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narrateur|Au pied du lit, ça sent le bois.
copain|Mes mains savaient le chemin.
enfant-f|Moi, je nouais trop bas.
papa|Vous avez suivi ce qui était à vous.
maman|Un brin de laine reste au pull.
narrateur|L'anneau de bois garde un brin de laine.
enfant-f|Elles sont pour demain, les clochettes.
copain|Elles sont un peu chaudes encore.
narrateur|L'ombre du lit s'allonge, puis s'arrête.</t>
        </is>
      </c>
    </row>
    <row r="76">
      <c r="A76" s="2" t="inlineStr">
        <is>
          <t>CHK_T0001_P0003_T0002_P0002_T0003_P0002</t>
        </is>
      </c>
      <c r="B76" s="5" t="inlineStr">
        <is>
          <t>passage</t>
        </is>
      </c>
      <c r="C76" s="2" t="inlineStr">
        <is>
          <t>endC2Y</t>
        </is>
      </c>
      <c r="D76" s="2" t="inlineStr">
        <is>
          <t>DIF.COR.001</t>
        </is>
      </c>
      <c r="E76" s="2" t="inlineStr">
        <is>
          <t>On met deux fils, ici. Un haut pour moi, un bas pour toi. Chouchou pousse l'anneau, tout près. Deux rubans font deux hauteurs, tout doux. Nino passe dessous, Chouchou noue devant. Je l'entends ! Vos fils ont trouvé le chemin. Ça sent le satin. Le lit a deux voix, maintenant.</t>
        </is>
      </c>
      <c r="F76" s="2" t="inlineStr">
        <is>
          <t>On met deux fils, ici. Un haut pour moi, un bas pour toi. Chouchou pousse l'anneau, tout près. Deux rubans font deux hauteurs, tout doux. Nino passe dessous, Chouchou noue devant. Je l'entends ! Vos fils ont trouvé le chemin. Ça sent le satin. Le lit a deux voix, maintenant.</t>
        </is>
      </c>
      <c r="G76" s="2" t="inlineStr">
        <is>
          <t>Léa rejoint Léa. Un vélo passe au loin. On écoute jusqu'au bout. Cette fin-là est celle de les balançoires, le seau et Léa. Léa a appris : Plus petit ou plus grand. Voici le geste : inviter ; jouer. Léa a entendu : &lt;emphasis&gt;tailles&lt;/emphasis&gt; différentes, jouer ensemble. Léa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enfant-f|On met deux fils, ici.
copain|Un haut pour moi, un bas pour toi.
narrateur|Chouchou pousse l'anneau, tout près.
narrateur|Deux rubans font deux hauteurs, tout doux.
narrateur|Nino passe dessous, Chouchou noue devant.
copain|Je l'entends !
maman|Vos fils ont trouvé le chemin.
enfant-f|Ça sent le satin.
papa|Le lit a deux voix, maintenant.</t>
        </is>
      </c>
    </row>
    <row r="77">
      <c r="A77" s="2" t="inlineStr">
        <is>
          <t>CHK_T0001_P0003_T0002_P0002_T0003_P0002_F0001</t>
        </is>
      </c>
      <c r="B77" s="7" t="inlineStr">
        <is>
          <t>passage_fin</t>
        </is>
      </c>
      <c r="C77" s="2" t="inlineStr">
        <is>
          <t>endC2Y</t>
        </is>
      </c>
      <c r="D77" s="2" t="inlineStr">
        <is>
          <t>DIF.COR.001</t>
        </is>
      </c>
      <c r="E77" s="2" t="inlineStr">
        <is>
          <t>Les deux fils restent, comme deux voix. J'ai noué d'en bas. Tes bras étaient assez courts. Le satin sent fort, sur vos mains. Frottez-les sur le tapis, tout doux. L'anneau garde un brin de laine. Je le tiens, Chouchou. Un pied de bois grince, puis se tait. Le rouge sèche près de la fenêtre.</t>
        </is>
      </c>
      <c r="F77" s="2" t="inlineStr">
        <is>
          <t>Les deux fils restent, comme deux voix. J'ai noué d'en bas. Tes bras étaient assez courts. Le satin sent fort, sur vos mains. Frottez-les sur le tapis, tout doux. L'anneau garde un brin de laine. Je le tiens, Chouchou. Un pied de bois grince, puis se tait. Le rouge sèche près de la fenêtre.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narrateur|Les deux fils restent, comme deux voix.
enfant-f|J'ai noué d'en bas.
copain|Tes bras étaient assez courts.
maman|Le satin sent fort, sur vos mains.
papa|Frottez-les sur le tapis, tout doux.
narrateur|L'anneau garde un brin de laine.
copain|Je le tiens, Chouchou.
narrateur|Un pied de bois grince, puis se tait.
narrateur|Le rouge sèche près de la fenêtre.</t>
        </is>
      </c>
    </row>
    <row r="78">
      <c r="A78" s="2" t="inlineStr">
        <is>
          <t>CHK_T0001_P0003_T0002_P0002_T0003_P0003</t>
        </is>
      </c>
      <c r="B78" s="5" t="inlineStr">
        <is>
          <t>passage</t>
        </is>
      </c>
      <c r="C78" s="2" t="inlineStr">
        <is>
          <t>endC2Z</t>
        </is>
      </c>
      <c r="D78" s="2" t="inlineStr">
        <is>
          <t>DIF.COR.001</t>
        </is>
      </c>
      <c r="E78" s="2" t="inlineStr">
        <is>
          <t>Assieds-toi, Nino, tout doux. Je me baisse, à ta hauteur. Les genoux de Nino rejoignent les siens. Chouchou noue, Nino tient le satin. L'anneau devient un nid, contre le bois. On se parle tout près. Oui. Vous y arrivez, tous les deux. Deux voix tiennent le même tintement.</t>
        </is>
      </c>
      <c r="F78" s="2" t="inlineStr">
        <is>
          <t>Assieds-toi, Nino, tout doux. Je me baisse, à ta hauteur. Les genoux de Nino rejoignent les siens. Chouchou noue, Nino tient le satin. L'anneau devient un nid, contre le bois. On se parle tout près. Oui. Vous y arrivez, tous les deux. Deux voix tiennent le même tintement.</t>
        </is>
      </c>
      <c r="G78" s="2" t="inlineStr">
        <is>
          <t>Léa rejoint Sami. La lumière est claire. On attend son tour. Cette fin-là est celle de les balançoires, le seau et Sami. Léa a appris : Plus petit ou plus grand. Voici le geste : inviter ; jouer. Léa a entendu : &lt;emphasis&gt;tailles&lt;/emphasis&gt; différentes, jouer ensemble. Léa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enfant-f|Assieds-toi, Nino, tout doux.
copain|Je me baisse, à ta hauteur.
narrateur|Les genoux de Nino rejoignent les siens.
narrateur|Chouchou noue, Nino tient le satin.
narrateur|L'anneau devient un nid, contre le bois.
copain|On se parle tout près.
enfant-f|Oui.
maman|Vous y arrivez, tous les deux.
narrateur|Deux voix tiennent le même tintement.</t>
        </is>
      </c>
    </row>
    <row r="79">
      <c r="A79" s="2" t="inlineStr">
        <is>
          <t>CHK_T0001_P0003_T0002_P0002_T0003_P0003_F0001</t>
        </is>
      </c>
      <c r="B79" s="7" t="inlineStr">
        <is>
          <t>passage_fin</t>
        </is>
      </c>
      <c r="C79" s="2" t="inlineStr">
        <is>
          <t>endC2Z</t>
        </is>
      </c>
      <c r="D79" s="2" t="inlineStr">
        <is>
          <t>DIF.COR.001</t>
        </is>
      </c>
      <c r="E79" s="2" t="inlineStr">
        <is>
          <t>Une voix basse, une voix plus haute, puis plus. Nino s'est assis à ma hauteur. On a noué tout près. Le lit vous a laissé la place. Le secret tient encore, tout chaud. L'anneau de bois marque encore le pied. Écoute-les, Nino, elles brillent. Je les entends, d'ici. Le métal reste au chaud, sur le drap.</t>
        </is>
      </c>
      <c r="F79" s="2" t="inlineStr">
        <is>
          <t>Une voix basse, une voix plus haute, puis plus. Nino s'est assis à ma hauteur. On a noué tout près. Le lit vous a laissé la place. Le secret tient encore, tout chaud. L'anneau de bois marque encore le pied. Écoute-les, Nino, elles brillent. Je les entends, d'ici. Le métal reste au chaud, sur le drap.</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narrateur|Une voix basse, une voix plus haute, puis plus.
enfant-f|Nino s'est assis à ma hauteur.
copain|On a noué tout près.
papa|Le lit vous a laissé la place.
maman|Le secret tient encore, tout chaud.
narrateur|L'anneau de bois marque encore le pied.
enfant-f|Écoute-les, Nino, elles brillent.
copain|Je les entends, d'ici.
narrateur|Le métal reste au chaud, sur le drap.</t>
        </is>
      </c>
    </row>
    <row r="80">
      <c r="A80" s="2" t="inlineStr">
        <is>
          <t>CHK_T0001_P0003_T0002_P0003</t>
        </is>
      </c>
      <c r="B80" s="5" t="inlineStr">
        <is>
          <t>passage</t>
        </is>
      </c>
      <c r="C80" s="2" t="inlineStr">
        <is>
          <t>brC3</t>
        </is>
      </c>
      <c r="D80" s="2" t="inlineStr">
        <is>
          <t>DIF.COR.001</t>
        </is>
      </c>
      <c r="E80" s="2" t="inlineStr">
        <is>
          <t>Chouchou pousse l'anneau vers le rebord. Ici, ça respire, Nino. Je touche le loquet, tout haut ! Le nœud reste trop loin pour Chouchou. L'anneau n'atteint pas encore le loquet. L'anneau attend au rebord, un peu seul. Ses coudes vont jusqu'au cadre. Toi tu vois le bas, lui le vent. On noue comment, alors ? Le nœud, vous le faites où ?</t>
        </is>
      </c>
      <c r="F80" s="2" t="inlineStr">
        <is>
          <t>Chouchou pousse l'anneau vers le rebord. Ici, ça respire, Nino. Je touche le loquet, tout haut ! Le nœud reste trop loin pour Chouchou. L'anneau n'atteint pas encore le loquet. L'anneau attend au rebord, un peu seul. Ses coudes vont jusqu'au cadre. Toi tu vois le bas, lui le vent. On noue comment, alors ? Le nœud, vous le faites où ?</t>
        </is>
      </c>
      <c r="G80" s="2" t="inlineStr">
        <is>
          <t>Léa a choisi le doudou. La lumière est claire. Le doudou reste à sa place, près de maman. maman montre le geste, lentement. Voici le geste : inviter ; jouer. Léa répète tout bas : &lt;emphasis&gt;tailles&lt;/emphasis&gt; différentes, jouer ensemble.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narrateur|Chouchou pousse l'anneau vers le rebord.
enfant-f|Ici, ça respire, Nino.
copain|Je touche le loquet, tout haut !
narrateur|Le nœud reste trop loin pour Chouchou.
narrateur|L'anneau n'atteint pas encore le loquet.
narrateur|L'anneau attend au rebord, un peu seul.
maman|Ses coudes vont jusqu'au cadre.
papa|Toi tu vois le bas, lui le vent.
copain|On noue comment, alors ?
papa|Le nœud, vous le faites où ?</t>
        </is>
      </c>
    </row>
    <row r="81">
      <c r="A81" s="2" t="inlineStr">
        <is>
          <t>CHK_T0001_P0003_T0002_P0003_T0003_P0000</t>
        </is>
      </c>
      <c r="B81" s="4" t="inlineStr">
        <is>
          <t>transition_question</t>
        </is>
      </c>
      <c r="C81" s="2" t="inlineStr">
        <is>
          <t>ch3C3</t>
        </is>
      </c>
      <c r="D81" s="2" t="inlineStr">
        <is>
          <t>DIF.COR.001</t>
        </is>
      </c>
      <c r="E81" s="2" t="inlineStr">
        <is>
          <t>Le loquet attend encore, trop loin. Le loquet du bas, le cadre, ou un ruban plus long ?</t>
        </is>
      </c>
      <c r="F81" s="2" t="inlineStr">
        <is>
          <t>Le loquet attend encore, trop loin. Le loquet du bas, le cadre, ou un ruban plus long ?</t>
        </is>
      </c>
      <c r="G81" s="2" t="inlineStr">
        <is>
          <t>On peut prendre Tom, Léa, ou Sami. [pause]</t>
        </is>
      </c>
      <c r="H81" s="2" t="inlineStr"/>
      <c r="I81" s="2" t="inlineStr"/>
      <c r="J81" s="2" t="inlineStr">
        <is>
          <t>Oui, c'est la bonne réponse.</t>
        </is>
      </c>
      <c r="K81" s="2" t="inlineStr">
        <is>
          <t>Tu étais presque.</t>
        </is>
      </c>
      <c r="L81" s="2" t="inlineStr"/>
      <c r="M81" s="2" t="inlineStr">
        <is>
          <t>le loquet du bas</t>
        </is>
      </c>
      <c r="N81" s="2" t="inlineStr">
        <is>
          <t>CHK_T0001_P0003_T0002_P0003_T0003_P0001</t>
        </is>
      </c>
      <c r="O81" s="2" t="inlineStr">
        <is>
          <t>tenir le cadre</t>
        </is>
      </c>
      <c r="P81" s="2" t="inlineStr">
        <is>
          <t>CHK_T0001_P0003_T0002_P0003_T0003_P0002</t>
        </is>
      </c>
      <c r="Q81" s="2" t="inlineStr">
        <is>
          <t>un ruban plus long</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 loquet attend encore, trop loin.
papa|Le loquet du bas, le cadre, ou un ruban plus long ?</t>
        </is>
      </c>
    </row>
    <row r="82">
      <c r="A82" s="2" t="inlineStr">
        <is>
          <t>CHK_T0001_P0003_T0002_P0003_T0003_P0001</t>
        </is>
      </c>
      <c r="B82" s="5" t="inlineStr">
        <is>
          <t>passage</t>
        </is>
      </c>
      <c r="C82" s="2" t="inlineStr">
        <is>
          <t>endC3X</t>
        </is>
      </c>
      <c r="D82" s="2" t="inlineStr">
        <is>
          <t>DIF.COR.001</t>
        </is>
      </c>
      <c r="E82" s="2" t="inlineStr">
        <is>
          <t>Je me hausse encore. Chouchou garde l'anneau au bas du cadre. Les doigts de Chouchou touchent le loquet du bas. Il bouge ! Le nœud penche, puis s'accroche. Je tiens le haut. Tes doigts allaient assez près. Nino tenait bien le cadre. Elles sont à nous.</t>
        </is>
      </c>
      <c r="F82" s="2" t="inlineStr">
        <is>
          <t>Je me hausse encore. Chouchou garde l'anneau au bas du cadre. Les doigts de Chouchou touchent le loquet du bas. Il bouge ! Le nœud penche, puis s'accroche. Je tiens le haut. Tes doigts allaient assez près. Nino tenait bien le cadre. Elles sont à nous.</t>
        </is>
      </c>
      <c r="G82" s="2" t="inlineStr">
        <is>
          <t>Léa rejoint Tom. Un vélo passe au loin. On souffle doucement. Cette fin-là est celle de les balançoires, le doudou et Tom. Léa a appris : Plus petit ou plus grand. Voici le geste : inviter ; jouer. Léa a entendu : &lt;emphasis&gt;tailles&lt;/emphasis&gt; différentes, jouer ensemble. Léa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copain|Je me hausse encore.
narrateur|Chouchou garde l'anneau au bas du cadre.
narrateur|Les doigts de Chouchou touchent le loquet du bas.
enfant-f|Il bouge !
narrateur|Le nœud penche, puis s'accroche.
copain|Je tiens le haut.
papa|Tes doigts allaient assez près.
maman|Nino tenait bien le cadre.
enfant-f|Elles sont à nous.</t>
        </is>
      </c>
    </row>
    <row r="83">
      <c r="A83" s="2" t="inlineStr">
        <is>
          <t>CHK_T0001_P0003_T0002_P0003_T0003_P0001_F0001</t>
        </is>
      </c>
      <c r="B83" s="7" t="inlineStr">
        <is>
          <t>passage_fin</t>
        </is>
      </c>
      <c r="C83" s="2" t="inlineStr">
        <is>
          <t>endC3X</t>
        </is>
      </c>
      <c r="D83" s="2" t="inlineStr">
        <is>
          <t>DIF.COR.001</t>
        </is>
      </c>
      <c r="E83" s="2" t="inlineStr">
        <is>
          <t>Les talons de Nino sont encore chauds. Tu as tenu le haut pour moi. Tu nouais le bas. Le carreau sent le soir, tout près. La porte sonnera, demain. Chouchou les pose contre la vitre. L'anneau de bois veille encore au loquet. Un rai jaune traverse le métal. Le loquet redevient calme, tout seul.</t>
        </is>
      </c>
      <c r="F83" s="2" t="inlineStr">
        <is>
          <t>Les talons de Nino sont encore chauds. Tu as tenu le haut pour moi. Tu nouais le bas. Le carreau sent le soir, tout près. La porte sonnera, demain. Chouchou les pose contre la vitre. L'anneau de bois veille encore au loquet. Un rai jaune traverse le métal. Le loquet redevient calme, tout seul.</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narrateur|Les talons de Nino sont encore chauds.
enfant-f|Tu as tenu le haut pour moi.
copain|Tu nouais le bas.
maman|Le carreau sent le soir, tout près.
papa|La porte sonnera, demain.
narrateur|Chouchou les pose contre la vitre.
narrateur|L'anneau de bois veille encore au loquet.
narrateur|Un rai jaune traverse le métal.
narrateur|Le loquet redevient calme, tout seul.</t>
        </is>
      </c>
    </row>
    <row r="84">
      <c r="A84" s="2" t="inlineStr">
        <is>
          <t>CHK_T0001_P0003_T0002_P0003_T0003_P0002</t>
        </is>
      </c>
      <c r="B84" s="5" t="inlineStr">
        <is>
          <t>passage</t>
        </is>
      </c>
      <c r="C84" s="2" t="inlineStr">
        <is>
          <t>endC3Y</t>
        </is>
      </c>
      <c r="D84" s="2" t="inlineStr">
        <is>
          <t>DIF.COR.001</t>
        </is>
      </c>
      <c r="E84" s="2" t="inlineStr">
        <is>
          <t>Tu tiens le cadre, Nino ? Oui, tout ferme. Chouchou pousse l'anneau, tout près. Papa veille près de la vitre, tout calme. Chouchou et Nino se haussent ensemble. Je vois le nœud ! Je le sens. Vous avez noué ensemble. Le cadre est resté doux.</t>
        </is>
      </c>
      <c r="F84" s="2" t="inlineStr">
        <is>
          <t>Tu tiens le cadre, Nino ? Oui, tout ferme. Chouchou pousse l'anneau, tout près. Papa veille près de la vitre, tout calme. Chouchou et Nino se haussent ensemble. Je vois le nœud ! Je le sens. Vous avez noué ensemble. Le cadre est resté doux.</t>
        </is>
      </c>
      <c r="G84" s="2" t="inlineStr">
        <is>
          <t>Léa rejoint Léa. La lumière est claire. On écoute jusqu'au bout. Cette fin-là est celle de les balançoires, le doudou et Léa. Léa a appris : Plus petit ou plus grand. Voici le geste : inviter ; jouer. Léa a entendu : &lt;emphasis&gt;tailles&lt;/emphasis&gt; différentes, jouer ensemble. Léa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enfant-f|Tu tiens le cadre, Nino ?
copain|Oui, tout ferme.
narrateur|Chouchou pousse l'anneau, tout près.
narrateur|Papa veille près de la vitre, tout calme.
narrateur|Chouchou et Nino se haussent ensemble.
enfant-f|Je vois le nœud !
copain|Je le sens.
maman|Vous avez noué ensemble.
papa|Le cadre est resté doux.</t>
        </is>
      </c>
    </row>
    <row r="85">
      <c r="A85" s="2" t="inlineStr">
        <is>
          <t>CHK_T0001_P0003_T0002_P0003_T0003_P0002_F0001</t>
        </is>
      </c>
      <c r="B85" s="7" t="inlineStr">
        <is>
          <t>passage_fin</t>
        </is>
      </c>
      <c r="C85" s="2" t="inlineStr">
        <is>
          <t>endC3Y</t>
        </is>
      </c>
      <c r="D85" s="2" t="inlineStr">
        <is>
          <t>DIF.COR.001</t>
        </is>
      </c>
      <c r="E85" s="2" t="inlineStr">
        <is>
          <t>Sur le rebord, deux paires de pieds se touchent. Tu as noué, d'en bas. Tes bras ont tenu le cadre. Chacun a fait sa part, à sa hauteur. Le satin du ruban sèche déjà. L'anneau pose une ombre au plancher. Ça tinte trop, Chouchou. C'est pour ça. La vitre garde le rouge, tout proche.</t>
        </is>
      </c>
      <c r="F85" s="2" t="inlineStr">
        <is>
          <t>Sur le rebord, deux paires de pieds se touchent. Tu as noué, d'en bas. Tes bras ont tenu le cadre. Chacun a fait sa part, à sa hauteur. Le satin du ruban sèche déjà. L'anneau pose une ombre au plancher. Ça tinte trop, Chouchou. C'est pour ça. La vitre garde le rouge, tout proche.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narrateur|Sur le rebord, deux paires de pieds se touchent.
copain|Tu as noué, d'en bas.
enfant-f|Tes bras ont tenu le cadre.
papa|Chacun a fait sa part, à sa hauteur.
maman|Le satin du ruban sèche déjà.
narrateur|L'anneau pose une ombre au plancher.
copain|Ça tinte trop, Chouchou.
enfant-f|C'est pour ça.
narrateur|La vitre garde le rouge, tout proche.</t>
        </is>
      </c>
    </row>
    <row r="86">
      <c r="A86" s="2" t="inlineStr">
        <is>
          <t>CHK_T0001_P0003_T0002_P0003_T0003_P0003</t>
        </is>
      </c>
      <c r="B86" s="5" t="inlineStr">
        <is>
          <t>passage</t>
        </is>
      </c>
      <c r="C86" s="2" t="inlineStr">
        <is>
          <t>endC3Z</t>
        </is>
      </c>
      <c r="D86" s="2" t="inlineStr">
        <is>
          <t>DIF.COR.001</t>
        </is>
      </c>
      <c r="E86" s="2" t="inlineStr">
        <is>
          <t>Un ruban plus long, Nino. Je tends, d'ici. Nino pousse l'anneau, tout près. Nino fait glisser le satin, tout doux. Le rebord prend Chouchou, puis lui. Je le tiens ! Chacun a noué sa part. Il sent le soir. Vos bras n'avaient pas la même longueur.</t>
        </is>
      </c>
      <c r="F86" s="2" t="inlineStr">
        <is>
          <t>Un ruban plus long, Nino. Je tends, d'ici. Nino pousse l'anneau, tout près. Nino fait glisser le satin, tout doux. Le rebord prend Chouchou, puis lui. Je le tiens ! Chacun a noué sa part. Il sent le soir. Vos bras n'avaient pas la même longueur.</t>
        </is>
      </c>
      <c r="G86" s="2" t="inlineStr">
        <is>
          <t>Léa rejoint Sami. Il y a des miettes sur la table. On attend son tour. Cette fin-là est celle de les balançoires, le doudou et Sami. Léa a appris : Plus petit ou plus grand. Voici le geste : inviter ; jouer. Léa a entendu : &lt;emphasis&gt;tailles&lt;/emphasis&gt; différentes, jouer ensemble. Léa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enfant-f|Un ruban plus long, Nino.
copain|Je tends, d'ici.
narrateur|Nino pousse l'anneau, tout près.
narrateur|Nino fait glisser le satin, tout doux.
narrateur|Le rebord prend Chouchou, puis lui.
enfant-f|Je le tiens !
papa|Chacun a noué sa part.
copain|Il sent le soir.
maman|Vos bras n'avaient pas la même longueur.</t>
        </is>
      </c>
    </row>
    <row r="87">
      <c r="A87" s="2" t="inlineStr">
        <is>
          <t>CHK_T0001_P0003_T0002_P0003_T0003_P0003_F0001</t>
        </is>
      </c>
      <c r="B87" s="7" t="inlineStr">
        <is>
          <t>passage_fin</t>
        </is>
      </c>
      <c r="C87" s="2" t="inlineStr">
        <is>
          <t>endC3Z</t>
        </is>
      </c>
      <c r="D87" s="2" t="inlineStr">
        <is>
          <t>DIF.COR.001</t>
        </is>
      </c>
      <c r="E87" s="2" t="inlineStr">
        <is>
          <t>Un peu de buée reste au carreau. On a tiré ensemble. Sans trop monter. Le rebord est resté à sa place. Vos mains sentent encore le soir. Chouchou pose l'anneau au rebord. Tu les as eues, enfin. Elles sont à nous. Le métal tremble un peu, puis s'endort.</t>
        </is>
      </c>
      <c r="F87" s="2" t="inlineStr">
        <is>
          <t>Un peu de buée reste au carreau. On a tiré ensemble. Sans trop monter. Le rebord est resté à sa place. Vos mains sentent encore le soir. Chouchou pose l'anneau au rebord. Tu les as eues, enfin. Elles sont à nous. Le métal tremble un peu, puis s'endort.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narrateur|Un peu de buée reste au carreau.
enfant-f|On a tiré ensemble.
copain|Sans trop monter.
papa|Le rebord est resté à sa place.
maman|Vos mains sentent encore le soir.
narrateur|Chouchou pose l'anneau au rebord.
copain|Tu les as eues, enfin.
enfant-f|Elles sont à nous.
narrateur|Le métal tremble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2026-09-05T00:54:03Z</dcterms:modified>
</cp:coreProperties>
</file>