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TREE-DIF-065</t>
        </is>
      </c>
    </row>
    <row r="3">
      <c r="A3" t="inlineStr">
        <is>
          <t>editorial_id</t>
        </is>
      </c>
      <c r="B3" t="inlineStr">
        <is>
          <t>TREE-DIF-065</t>
        </is>
      </c>
    </row>
    <row r="4">
      <c r="A4" t="inlineStr">
        <is>
          <t>kind</t>
        </is>
      </c>
      <c r="B4" t="inlineStr">
        <is>
          <t>ramifiee</t>
        </is>
      </c>
    </row>
    <row r="5">
      <c r="A5" t="inlineStr">
        <is>
          <t>title</t>
        </is>
      </c>
      <c r="B5" t="inlineStr">
        <is>
          <t>Les arrosoirs de Chouchou, dans la serre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DIF.BES.002</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serre derrière la maison, après la pluie : allée, table, bac</t>
        </is>
      </c>
    </row>
    <row r="17">
      <c r="A17" t="inlineStr">
        <is>
          <t>characters</t>
        </is>
      </c>
      <c r="B17" t="inlineStr">
        <is>
          <t>Chouchou, Raphaël,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la pluie, la serre fume derrière la maison. Sur le bec de l'arrosoir rouge, un anneau de zinc brille. Chouchou veut arroser avec Raphaël, avant que le soleil sèche tout. Elle appelle trop vite : il ne vient pas. Elle prend d'abord l'arrosoir rouge, la graine ou le tablier à pois ; les trois partent. À l'allée la flaque le retient, à la table le godet déborde, au bac il court trop. Elle refuse de foncer. L'anneau de zinc du début revient. Elle accepte son non, son autre idée, ou plus tard. Un arrosoir trouve sa place.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DIF.BES.002</t>
        </is>
      </c>
      <c r="E2" s="2" t="inlineStr">
        <is>
          <t>Derrière la maison, la serre fume, tiède. Chouchou connaît chaque planche, chaque bac. Après la pluie, un détail paraît nouveau. Sur le bec rouge, un anneau de zinc brille. Tu as vu cet anneau, Chouchou ? Il brille, comme une petite lune. La terre sent le basilic mouillé. En ce moment, Chouchou tient l'arrosoir. Je veux arroser, avec Raphaël. Avant que le soleil sèche tout ? Oui, les arrosoirs, dans la serre. Elle appelle trop vite, vers l'allée. Raphaël ne bouge pas. Le sourire de Chouchou disparaît. Il ne vient pas ! L'arrosoir, la graine, le tablier attendent. Merci, tu as tenu la porte. Une goutte glisse sur l'anneau de zinc.</t>
        </is>
      </c>
      <c r="F2" s="2" t="inlineStr">
        <is>
          <t>&lt;speak&gt;&lt;prosody rate="medium" pitch="medium"&gt;Derrière la maison, la serre fume, tiède. Chouchou connaît chaque planche, chaque bac. Après la pluie, un détail paraît nouveau. Sur le bec rouge, un &lt;emphasis level="moderate"&gt;anneau de zinc&lt;/emphasis&gt; brille. Tu as vu cet anneau, Chouchou ? Il brille, comme une petite lune. La terre sent le basilic mouillé. En ce moment, Chouchou tient l'arrosoir. Je veux arroser, avec Raphaël. Avant que le soleil sèche tout ? Oui, les arrosoirs, dans la serre. Elle appelle trop vite, vers l'allée. Raphaël ne bouge pas. Le sourire de Chouchou disparaît. Il ne vient pas ! L'arrosoir, la graine, le tablier attendent. Merci, tu as tenu la porte. Une goutte glisse sur l'anneau de zinc.&lt;/prosody&gt;&lt;break time="500ms"/&gt;&lt;/speak&gt;</t>
        </is>
      </c>
      <c r="G2" s="2" t="inlineStr">
        <is>
          <t>Derrière la maison, la serre fume, tiède. Chouchou connaît chaque planche, chaque bac. Après la pluie, un détail paraît nouveau. Sur le bec rouge, un &lt;emphasis&gt;anneau de zinc&lt;/emphasis&gt; brille. Tu as vu cet anneau, Chouchou ? Il brille, comme une petite lune. La terre sent le basilic mouillé. En ce moment, Chouchou tient l'arrosoir. Je veux arroser, avec Raphaël. Avant que le soleil sèche tout ? Oui, les arrosoirs, dans la serre. Elle appelle trop vite, vers l'allée. Raphaël ne bouge pas. Le sourire de Chouchou disparaît. Il ne vient pas ! L'arrosoir, la graine, le tablier attendent. Merci, tu as tenu la porte. Une goutte glisse sur l'anneau de zinc.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anneau de zinc</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sous_texte=l_anneau_brille_la_mission_peut_rater; tempo=naturel; sourire=léger; respiration=ample</t>
        </is>
      </c>
      <c r="AW2" t="inlineStr">
        <is>
          <t>narrateur|Derrière la maison, la serre fume, tiède.
narrateur|Chouchou connaît chaque planche, chaque bac.
narrateur|Après la pluie, un détail paraît nouveau.
narrateur|Sur le bec rouge, un anneau de zinc brille.
papa|Tu as vu cet anneau, Chouchou ?
enfant-f|Il brille, comme une petite lune.
maman|La terre sent le basilic mouillé.
narrateur|En ce moment, Chouchou tient l'arrosoir.
enfant-f|Je veux arroser, avec Raphaël.
papa|Avant que le soleil sèche tout ?
enfant-f|Oui, les arrosoirs, dans la serre.
narrateur|Elle appelle trop vite, vers l'allée.
narrateur|Raphaël ne bouge pas.
narrateur|Le sourire de Chouchou disparaît.
enfant-f|Il ne vient pas !
maman|L'arrosoir, la graine, le tablier attendent.
papa|Merci, tu as tenu la porte.
narrateur|Une goutte glisse sur l'anneau de zinc.</t>
        </is>
      </c>
      <c r="AX2" t="inlineStr">
        <is>
          <t>pluie-legere,goutte</t>
        </is>
      </c>
    </row>
    <row r="3">
      <c r="A3" s="2" t="inlineStr">
        <is>
          <t>CHK_T0001_P0000</t>
        </is>
      </c>
      <c r="B3" s="4" t="inlineStr">
        <is>
          <t>transition_question</t>
        </is>
      </c>
      <c r="C3" s="2" t="inlineStr">
        <is>
          <t>ch1</t>
        </is>
      </c>
      <c r="D3" s="2" t="inlineStr">
        <is>
          <t>DIF.BES.002</t>
        </is>
      </c>
      <c r="E3" s="2" t="inlineStr">
        <is>
          <t>Près de la porte, trois affaires attendent. L'arrosoir, la graine, ou le tablier. Par quoi tu commences, Chouchou ?</t>
        </is>
      </c>
      <c r="F3" s="2" t="inlineStr">
        <is>
          <t>&lt;speak&gt;&lt;prosody rate="slow" pitch="medium"&gt;Près de la porte, trois affaires attendent. L'arrosoir, la graine, ou le tablier. Par quoi tu commences, Chouchou ?&lt;/prosody&gt;&lt;break time="900ms"/&gt;&lt;/speak&gt;</t>
        </is>
      </c>
      <c r="G3" s="2" t="inlineStr">
        <is>
          <t>&lt;slow&gt;Près de la porte, trois affaires attendent. L'arrosoir, la graine, ou le tablier. Par quoi tu commences, Chouchou ?&lt;/slow&gt; [long-pause]</t>
        </is>
      </c>
      <c r="H3" s="2" t="inlineStr"/>
      <c r="I3" s="2" t="inlineStr"/>
      <c r="J3" s="2" t="inlineStr">
        <is>
          <t>Oui, c'est la bonne réponse.</t>
        </is>
      </c>
      <c r="K3" s="2" t="inlineStr">
        <is>
          <t>Tu étais presque.</t>
        </is>
      </c>
      <c r="L3" s="2" t="inlineStr"/>
      <c r="M3" s="2" t="inlineStr">
        <is>
          <t>l'arrosoir rouge</t>
        </is>
      </c>
      <c r="N3" s="2" t="inlineStr">
        <is>
          <t>CHK_T0001_P0001</t>
        </is>
      </c>
      <c r="O3" s="2" t="inlineStr">
        <is>
          <t>la graine</t>
        </is>
      </c>
      <c r="P3" s="2" t="inlineStr">
        <is>
          <t>CHK_T0001_P0002</t>
        </is>
      </c>
      <c r="Q3" s="2" t="inlineStr">
        <is>
          <t>le tablier à pois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sous_texte=ton_choix_change_la_suite; tempo=suspendu; sourire=léger; respiration=pause_avant_choix</t>
        </is>
      </c>
      <c r="AW3" t="inlineStr">
        <is>
          <t>narrateur|Près de la porte, trois affaires attendent.
narrateur|L'arrosoir, la graine, ou le tablier.
papa|Par quoi tu commences, Chouchou ?</t>
        </is>
      </c>
    </row>
    <row r="4">
      <c r="A4" s="2" t="inlineStr">
        <is>
          <t>CHK_T0001_P0001</t>
        </is>
      </c>
      <c r="B4" s="5" t="inlineStr">
        <is>
          <t>passage</t>
        </is>
      </c>
      <c r="C4" s="2" t="inlineStr">
        <is>
          <t>brA</t>
        </is>
      </c>
      <c r="D4" s="2" t="inlineStr">
        <is>
          <t>DIF.BES.002</t>
        </is>
      </c>
      <c r="E4" s="2" t="inlineStr">
        <is>
          <t>Chouchou prend l'arrosoir rouge, lourd. Toi, tu vas arroser avec moi. Elle penche trop vite, une goutte tombe. Tiens le bec, pas trop vite. L'anneau de zinc se mouille, froid. La graine et le tablier viennent. Elle glisse le tablier sous son bras. La graine reste au fond d'une poche. Raphaël arrose avec moi. Tu lui proposes, sans le tirer ? Oui, papa. Les trois affaires partent ensemble.</t>
        </is>
      </c>
      <c r="F4" s="2" t="inlineStr">
        <is>
          <t>&lt;speak&gt;&lt;prosody rate="medium" pitch="medium"&gt;Chouchou prend l'&lt;emphasis level="moderate"&gt;arrosoir&lt;/emphasis&gt; rouge, lourd. Toi, tu vas arroser avec moi. Elle penche trop vite, une goutte tombe. Tiens le bec, pas trop vite. L'anneau de zinc se mouille, froid. La graine et le tablier viennent. Elle glisse le tablier sous son bras. La graine reste au fond d'une poche. Raphaël arrose avec moi. Tu lui proposes, sans le tirer ? Oui, papa. Les trois affaires partent ensemble.&lt;/prosody&gt;&lt;break time="420ms"/&gt;&lt;/speak&gt;</t>
        </is>
      </c>
      <c r="G4" s="2" t="inlineStr">
        <is>
          <t>Chouchou prend l'&lt;emphasis&gt;arrosoir&lt;/emphasis&gt; rouge, lourd. Toi, tu vas arroser avec moi. Elle penche trop vite, une goutte tombe. Tiens le bec, pas trop vite. L'anneau de zinc se mouille, froid. La graine et le tablier viennent. Elle glisse le tablier sous son bras. La graine reste au fond d'une poche. Raphaël arrose avec moi. Tu lui proposes, sans le tirer ? Oui, papa. Les trois affaires partent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arrosoir</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sous_texte=elle_veut_partir_trop_vite; tempo=vif; sourire=léger; respiration=courte</t>
        </is>
      </c>
      <c r="AW4" t="inlineStr">
        <is>
          <t>narrateur|Chouchou prend l'arrosoir rouge, lourd.
enfant-f|Toi, tu vas arroser avec moi.
narrateur|Elle penche trop vite, une goutte tombe.
maman|Tiens le bec, pas trop vite.
narrateur|L'anneau de zinc se mouille, froid.
papa|La graine et le tablier viennent.
narrateur|Elle glisse le tablier sous son bras.
narrateur|La graine reste au fond d'une poche.
enfant-f|Raphaël arrose avec moi.
papa|Tu lui proposes, sans le tirer ?
enfant-f|Oui, papa.
maman|Les trois affaires partent ensemble.</t>
        </is>
      </c>
      <c r="AX4" t="inlineStr">
        <is>
          <t>arrosoir,goutte</t>
        </is>
      </c>
    </row>
    <row r="5">
      <c r="A5" s="2" t="inlineStr">
        <is>
          <t>CHK_T0001_P0001_Q0001</t>
        </is>
      </c>
      <c r="B5" s="6" t="inlineStr">
        <is>
          <t>passage_question</t>
        </is>
      </c>
      <c r="C5" s="2" t="inlineStr">
        <is>
          <t>qA</t>
        </is>
      </c>
      <c r="D5" s="2" t="inlineStr">
        <is>
          <t>DIF.BES.002</t>
        </is>
      </c>
      <c r="E5" s="2" t="inlineStr">
        <is>
          <t>L'arrosoir rouge pèse, contre elle. Elle a pris quoi, d'abord ?</t>
        </is>
      </c>
      <c r="F5" s="2" t="inlineStr">
        <is>
          <t>&lt;speak&gt;&lt;prosody rate="slow" pitch="medium"&gt;L'&lt;emphasis level="moderate"&gt;arrosoir&lt;/emphasis&gt; rouge pèse, contre elle. Elle a pris quoi, d'abord ?&lt;/prosody&gt;&lt;break time="700ms"/&gt;&lt;/speak&gt;</t>
        </is>
      </c>
      <c r="G5" s="2" t="inlineStr">
        <is>
          <t>&lt;soft&gt;&lt;slow&gt;L'&lt;emphasis&gt;arrosoir&lt;/emphasis&gt; rouge pèse, contre elle. Elle a pris quoi, d'abord ?&lt;/slow&gt;&lt;/soft&gt; [pause]</t>
        </is>
      </c>
      <c r="H5" s="2" t="inlineStr">
        <is>
          <t>arrosoir</t>
        </is>
      </c>
      <c r="I5" s="2" t="inlineStr">
        <is>
          <t>arrosoir | l'arrosoir | l'arrosoir rouge | le rouge</t>
        </is>
      </c>
      <c r="J5" s="2" t="inlineStr">
        <is>
          <t>Oui, c'est la bonne réponse.</t>
        </is>
      </c>
      <c r="K5" s="2" t="inlineStr">
        <is>
          <t>Tu étais presque.</t>
        </is>
      </c>
      <c r="L5" s="2" t="inlineStr">
        <is>
          <t>Chouchou a pris l'arrosoir.</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arrosoir</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sous_texte=regarde_ce_qu_elle_tient; tempo=suspendu; sourire=aucun; respiration=courte_avant_question</t>
        </is>
      </c>
      <c r="AW5" t="inlineStr">
        <is>
          <t>narrateur|L'arrosoir rouge pèse, contre elle.
maman|Elle a pris quoi, d'abord ?</t>
        </is>
      </c>
    </row>
    <row r="6">
      <c r="A6" s="2" t="inlineStr">
        <is>
          <t>CHK_T0001_P0001_C0001</t>
        </is>
      </c>
      <c r="B6" s="5" t="inlineStr">
        <is>
          <t>passage</t>
        </is>
      </c>
      <c r="C6" s="2" t="inlineStr">
        <is>
          <t>qA</t>
        </is>
      </c>
      <c r="D6" s="2" t="inlineStr">
        <is>
          <t>DIF.BES.002</t>
        </is>
      </c>
      <c r="E6" s="2" t="inlineStr">
        <is>
          <t>L'arrosoir. Oui, le rouge. Une goutte glisse de l'anneau de zinc. On va jusqu'à Raphaël. La serre est embuée, tiède. Oui, papa, j'y vais. L'anneau de zinc reste froid. Les planches sentent la terre mouillée.</t>
        </is>
      </c>
      <c r="F6" s="2" t="inlineStr">
        <is>
          <t>&lt;speak&gt;&lt;prosody rate="medium" pitch="medium"&gt;L'arrosoir. Oui, le rouge. Une goutte glisse de l'&lt;emphasis level="moderate"&gt;anneau de zinc&lt;/emphasis&gt;. On va jusqu'à Raphaël. La serre est embuée, tiède. Oui, papa, j'y vais. L'anneau de zinc reste froid. Les planches sentent la terre mouillée.&lt;/prosody&gt;&lt;break time="450ms"/&gt;&lt;/speak&gt;</t>
        </is>
      </c>
      <c r="G6" s="2" t="inlineStr">
        <is>
          <t>L'arrosoir. Oui, le rouge. Une goutte glisse de l'&lt;emphasis&gt;anneau de zinc&lt;/emphasis&gt;. On va jusqu'à Raphaël. La serre est embuée, tiède. Oui, papa, j'y vais. L'anneau de zinc reste froid. Les planches sentent la terre mouillée.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anneau de zinc</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 intensite=1; destinataire=enfant; sous_texte=les_trois_affaires_viennent; tempo=naturel; sourire=léger; respiration=fluide</t>
        </is>
      </c>
      <c r="AW6" t="inlineStr">
        <is>
          <t>enfant-f|L'arrosoir.
maman|Oui, le rouge.
narrateur|Une goutte glisse de l'anneau de zinc.
enfant-f|On va jusqu'à Raphaël.
papa|La serre est embuée, tiède.
enfant-f|Oui, papa, j'y vais.
narrateur|L'anneau de zinc reste froid.
maman|Les planches sentent la terre mouillée.</t>
        </is>
      </c>
      <c r="AX6" t="inlineStr">
        <is>
          <t>arrosoir,goutte</t>
        </is>
      </c>
    </row>
    <row r="7">
      <c r="A7" s="2" t="inlineStr">
        <is>
          <t>CHK_T0001_P0001_T0002_P0000</t>
        </is>
      </c>
      <c r="B7" s="4" t="inlineStr">
        <is>
          <t>transition_question</t>
        </is>
      </c>
      <c r="C7" s="2" t="inlineStr">
        <is>
          <t>ch2A</t>
        </is>
      </c>
      <c r="D7" s="2" t="inlineStr">
        <is>
          <t>DIF.BES.002</t>
        </is>
      </c>
      <c r="E7" s="2" t="inlineStr">
        <is>
          <t>Raphaël est dans la serre. L'allée a une flaque, au milieu. La table à rempoter colle. Le bac à tomates tremble, mouillé. On va vers où, Chouchou ?</t>
        </is>
      </c>
      <c r="F7" s="2" t="inlineStr">
        <is>
          <t>&lt;speak&gt;&lt;prosody rate="slow" pitch="medium"&gt;Raphaël est dans la serre. L'allée a une flaque, au milieu. La table à rempoter colle. Le bac à tomates tremble, mouillé. On va vers où, Chouchou ?&lt;/prosody&gt;&lt;break time="900ms"/&gt;&lt;/speak&gt;</t>
        </is>
      </c>
      <c r="G7" s="2" t="inlineStr">
        <is>
          <t>&lt;slow&gt;Raphaël est dans la serre. L'allée a une flaque, au milieu. La table à rempoter colle. Le bac à tomates tremble, mouillé. On va vers où, Chouchou ?&lt;/slow&gt; [long-pause]</t>
        </is>
      </c>
      <c r="H7" s="2" t="inlineStr"/>
      <c r="I7" s="2" t="inlineStr"/>
      <c r="J7" s="2" t="inlineStr">
        <is>
          <t>Oui, c'est la bonne réponse.</t>
        </is>
      </c>
      <c r="K7" s="2" t="inlineStr">
        <is>
          <t>Tu étais presque.</t>
        </is>
      </c>
      <c r="L7" s="2" t="inlineStr"/>
      <c r="M7" s="2" t="inlineStr">
        <is>
          <t>l'allée</t>
        </is>
      </c>
      <c r="N7" s="2" t="inlineStr">
        <is>
          <t>CHK_T0001_P0001_T0002_P0001</t>
        </is>
      </c>
      <c r="O7" s="2" t="inlineStr">
        <is>
          <t>la table</t>
        </is>
      </c>
      <c r="P7" s="2" t="inlineStr">
        <is>
          <t>CHK_T0001_P0001_T0002_P0002</t>
        </is>
      </c>
      <c r="Q7" s="2" t="inlineStr">
        <is>
          <t>le bac</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sous_texte=ton_choix_change_la_suite; tempo=suspendu; sourire=léger; respiration=pause_avant_choix</t>
        </is>
      </c>
      <c r="AW7" t="inlineStr">
        <is>
          <t>narrateur|Raphaël est dans la serre.
maman|L'allée a une flaque, au milieu.
narrateur|La table à rempoter colle.
papa|Le bac à tomates tremble, mouillé.
papa|On va vers où, Chouchou ?</t>
        </is>
      </c>
    </row>
    <row r="8">
      <c r="A8" s="2" t="inlineStr">
        <is>
          <t>CHK_T0001_P0001_T0002_P0001</t>
        </is>
      </c>
      <c r="B8" s="5" t="inlineStr">
        <is>
          <t>passage</t>
        </is>
      </c>
      <c r="C8" s="2" t="inlineStr">
        <is>
          <t>brA1</t>
        </is>
      </c>
      <c r="D8" s="2" t="inlineStr">
        <is>
          <t>DIF.BES.002</t>
        </is>
      </c>
      <c r="E8" s="2" t="inlineStr">
        <is>
          <t>L'arrosoir rouge pèse contre son bras. Raphaël est accroupi, près de l'eau. On aligne les arrosoirs, viens ! La flaque, moi. Elle tire sa manche, trop vite. Une goutte tombe dans l'eau, ploc. L'anneau de zinc tremble, dans l'eau. Non. Raphaël ne dit plus rien. Le sourire de Chouchou disparaît. Tu ne veux pas ? Papa s'accroupit, à sa hauteur. Tu fais quoi, alors ? J'écoute.</t>
        </is>
      </c>
      <c r="F8" s="2" t="inlineStr">
        <is>
          <t>&lt;speak&gt;&lt;prosody rate="medium" pitch="-2st"&gt;L'arrosoir rouge pèse contre son bras. &lt;emphasis level="moderate"&gt;Raphaël&lt;/emphasis&gt; est accroupi, près de l'eau. On aligne les arrosoirs, viens ! La flaque, moi. Elle tire sa manche, trop vite. Une goutte tombe dans l'eau, ploc. L'anneau de zinc tremble, dans l'eau. Non. Raphaël ne dit plus rien. Le sourire de Chouchou disparaît. Tu ne veux pas ? Papa s'accroupit, à sa hauteur. Tu fais quoi, alors ? J'écoute.&lt;/prosody&gt;&lt;break time="520ms"/&gt;&lt;/speak&gt;</t>
        </is>
      </c>
      <c r="G8" s="2" t="inlineStr">
        <is>
          <t>&lt;low-pitch&gt;L'arrosoir rouge pèse contre son bras. &lt;emphasis&gt;Raphaël&lt;/emphasis&gt; est accroupi, près de l'eau. On aligne les arrosoirs, viens ! La flaque, moi. Elle tire sa manche, trop vite. Une goutte tombe dans l'eau, ploc. L'anneau de zinc tremble, dans l'eau. Non. Raphaël ne dit plus rien. Le sourire de Chouchou disparaît. Tu ne veux pas ? Papa s'accroupit, à sa hauteur. Tu fais quoi, alors ? J'écoute.&lt;/low-pitch&gt;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Raphaël</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sous_texte=il_pose_sa_limite_elle_écoute; tempo=resserré; sourire=aucun; respiration=retenue</t>
        </is>
      </c>
      <c r="AW8" t="inlineStr">
        <is>
          <t>narrateur|L'arrosoir rouge pèse contre son bras.
narrateur|Raphaël est accroupi, près de l'eau.
enfant-f|On aligne les arrosoirs, viens !
copain|La flaque, moi.
narrateur|Elle tire sa manche, trop vite.
narrateur|Une goutte tombe dans l'eau, ploc.
narrateur|L'anneau de zinc tremble, dans l'eau.
copain|Non.
narrateur|Raphaël ne dit plus rien.
narrateur|Le sourire de Chouchou disparaît.
enfant-f|Tu ne veux pas ?
narrateur|Papa s'accroupit, à sa hauteur.
papa|Tu fais quoi, alors ?
enfant-f|J'écoute.</t>
        </is>
      </c>
      <c r="AX8" t="inlineStr">
        <is>
          <t>flaque,pas</t>
        </is>
      </c>
    </row>
    <row r="9">
      <c r="A9" s="2" t="inlineStr">
        <is>
          <t>CHK_T0001_P0001_T0002_P0001_T0003_P0000</t>
        </is>
      </c>
      <c r="B9" s="4" t="inlineStr">
        <is>
          <t>transition_question</t>
        </is>
      </c>
      <c r="C9" s="2" t="inlineStr">
        <is>
          <t>ch3A1</t>
        </is>
      </c>
      <c r="D9" s="2" t="inlineStr">
        <is>
          <t>DIF.BES.002</t>
        </is>
      </c>
      <c r="E9" s="2" t="inlineStr">
        <is>
          <t>La flaque tient Raphaël, sans un mot. Le bord, la feuille, ou les bottes ?</t>
        </is>
      </c>
      <c r="F9" s="2" t="inlineStr">
        <is>
          <t>&lt;speak&gt;&lt;prosody rate="slow" pitch="medium"&gt;La flaque tient Raphaël, sans un mot. Le bord, la feuille, ou les bottes ?&lt;/prosody&gt;&lt;break time="900ms"/&gt;&lt;/speak&gt;</t>
        </is>
      </c>
      <c r="G9" s="2" t="inlineStr">
        <is>
          <t>&lt;slow&gt;La flaque tient Raphaël, sans un mot. Le bord, la feuille, ou les bottes ?&lt;/slow&gt; [long-pause]</t>
        </is>
      </c>
      <c r="H9" s="2" t="inlineStr"/>
      <c r="I9" s="2" t="inlineStr"/>
      <c r="J9" s="2" t="inlineStr">
        <is>
          <t>Oui, c'est la bonne réponse.</t>
        </is>
      </c>
      <c r="K9" s="2" t="inlineStr">
        <is>
          <t>Tu étais presque.</t>
        </is>
      </c>
      <c r="L9" s="2" t="inlineStr"/>
      <c r="M9" s="2" t="inlineStr">
        <is>
          <t>le bord</t>
        </is>
      </c>
      <c r="N9" s="2" t="inlineStr">
        <is>
          <t>CHK_T0001_P0001_T0002_P0001_T0003_P0001</t>
        </is>
      </c>
      <c r="O9" s="2" t="inlineStr">
        <is>
          <t>la feuille</t>
        </is>
      </c>
      <c r="P9" s="2" t="inlineStr">
        <is>
          <t>CHK_T0001_P0001_T0002_P0001_T0003_P0002</t>
        </is>
      </c>
      <c r="Q9" s="2" t="inlineStr">
        <is>
          <t>les bottes</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sous_texte=ton_choix_change_la_suite; tempo=suspendu; sourire=léger; respiration=pause_avant_choix</t>
        </is>
      </c>
      <c r="AW9" t="inlineStr">
        <is>
          <t>narrateur|La flaque tient Raphaël, sans un mot.
papa|Le bord, la feuille, ou les bottes ?</t>
        </is>
      </c>
    </row>
    <row r="10">
      <c r="A10" s="2" t="inlineStr">
        <is>
          <t>CHK_T0001_P0001_T0002_P0001_T0003_P0001</t>
        </is>
      </c>
      <c r="B10" s="5" t="inlineStr">
        <is>
          <t>passage</t>
        </is>
      </c>
      <c r="C10" s="2" t="inlineStr">
        <is>
          <t>endA1X</t>
        </is>
      </c>
      <c r="D10" s="2" t="inlineStr">
        <is>
          <t>DIF.BES.002</t>
        </is>
      </c>
      <c r="E10" s="2" t="inlineStr">
        <is>
          <t>D'accord, on reste au bord. Elle pose l'arrosoir hors de l'eau. Elle refuse de foncer dans la flaque. L'anneau de zinc reste au sec. Je reste ici, moi. J'arrose une plante, alors. Un seul bec penche, près du bord. La flaque lui reste, à lui. Ton arrosoir est resté au sec. C'est bien, comme ça. Papa ne dit pas comment faire. L'anneau de zinc a parlé, sans mot.</t>
        </is>
      </c>
      <c r="F10" s="2" t="inlineStr">
        <is>
          <t>&lt;speak&gt;&lt;prosody rate="medium" pitch="medium"&gt;D'accord, on reste au &lt;emphasis level="moderate"&gt;bord&lt;/emphasis&gt;. Elle pose l'arrosoir hors de l'eau. Elle refuse de foncer dans la flaque. L'anneau de zinc reste au sec. Je reste ici, moi. J'arrose une plante, alors. Un seul bec penche, près du bord. La flaque lui reste, à lui. Ton arrosoir est resté au sec. C'est bien, comme ça. Papa ne dit pas comment faire. L'anneau de zinc a parlé, sans mot.&lt;/prosody&gt;&lt;break time="560ms"/&gt;&lt;/speak&gt;</t>
        </is>
      </c>
      <c r="G10" s="2" t="inlineStr">
        <is>
          <t>D'accord, on reste au &lt;emphasis&gt;bord&lt;/emphasis&gt;. Elle pose l'arrosoir hors de l'eau. Elle refuse de foncer dans la flaque. L'anneau de zinc reste au sec. Je reste ici, moi. J'arrose une plante, alors. Un seul bec penche, près du bord. La flaque lui reste, à lui. Ton arrosoir est resté au sec. C'est bien, comme ça. Papa ne dit pas comment faire. L'anneau de zinc a parlé, sans mot.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bord</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sous_texte=l_anneau_a_montré_d_attendre; tempo=naturel; sourire=franc; respiration=relâchée</t>
        </is>
      </c>
      <c r="AW10" t="inlineStr">
        <is>
          <t>enfant-f|D'accord, on reste au bord.
narrateur|Elle pose l'arrosoir hors de l'eau.
narrateur|Elle refuse de foncer dans la flaque.
narrateur|L'anneau de zinc reste au sec.
copain|Je reste ici, moi.
enfant-f|J'arrose une plante, alors.
narrateur|Un seul bec penche, près du bord.
papa|La flaque lui reste, à lui.
maman|Ton arrosoir est resté au sec.
enfant-f|C'est bien, comme ça.
narrateur|Papa ne dit pas comment faire.
narrateur|L'anneau de zinc a parlé, sans mot.</t>
        </is>
      </c>
      <c r="AX10" t="inlineStr">
        <is>
          <t>flaque,pas</t>
        </is>
      </c>
    </row>
    <row r="11">
      <c r="A11" s="2" t="inlineStr">
        <is>
          <t>CHK_T0001_P0001_T0002_P0001_T0003_P0001_F0001</t>
        </is>
      </c>
      <c r="B11" s="7" t="inlineStr">
        <is>
          <t>passage_fin</t>
        </is>
      </c>
      <c r="C11" s="2" t="inlineStr">
        <is>
          <t>endA1X</t>
        </is>
      </c>
      <c r="D11" s="2" t="inlineStr">
        <is>
          <t>DIF.BES.002</t>
        </is>
      </c>
      <c r="E11" s="2" t="inlineStr">
        <is>
          <t>Un seul arrosoir, une seule plante. Le défilé n'est pas venu. La flaque m'a gardé. On rentre, les bottes sont lourdes. Ça sent le basilic, dehors. L'arrosoir rouge a une goutte, au bec. La plante a bu, tout petit. Une goutte tient dans l'anneau de zinc.</t>
        </is>
      </c>
      <c r="F11" s="2" t="inlineStr">
        <is>
          <t>&lt;speak&gt;&lt;prosody rate="slow" pitch="-2st"&gt;Un seul arrosoir, une seule plante. Le défilé n'est pas venu. La flaque m'a gardé. On rentre, les bottes sont lourdes. Ça sent le basilic, dehors. L'arrosoir rouge a une goutte, au bec. La plante a bu, tout petit. Une goutte tient dans l'&lt;emphasis level="moderate"&gt;anneau de zinc&lt;/emphasis&gt;.&lt;/prosody&gt;&lt;break time="900ms"/&gt;&lt;/speak&gt;</t>
        </is>
      </c>
      <c r="G11" s="2" t="inlineStr">
        <is>
          <t>&lt;low-pitch&gt;&lt;soft&gt;&lt;slow&gt;Un seul arrosoir, une seule plante. Le défilé n'est pas venu. La flaque m'a gardé. On rentre, les bottes sont lourdes. Ça sent le basilic, dehors. L'arrosoir rouge a une goutte, au bec. La plante a bu, tout petit. Une goutte tient dans l'&lt;emphasis&gt;anneau de zinc&lt;/emphasis&gt;.&lt;/slow&gt;&lt;/soft&gt;&lt;/low-pitch&gt;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anneau de zinc</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emotion=fierté_calme; intensite=1; destinataire=enfant; sous_texte=l_anneau_a_gardé_une_trace; tempo=posé; sourire=léger; respiration=ample; chemin=111</t>
        </is>
      </c>
      <c r="AW11" t="inlineStr">
        <is>
          <t>narrateur|Un seul arrosoir, une seule plante.
enfant-f|Le défilé n'est pas venu.
copain|La flaque m'a gardé.
papa|On rentre, les bottes sont lourdes.
maman|Ça sent le basilic, dehors.
narrateur|L'arrosoir rouge a une goutte, au bec.
enfant-f|La plante a bu, tout petit.
narrateur|Une goutte tient dans l'anneau de zinc.</t>
        </is>
      </c>
      <c r="AX11" t="inlineStr">
        <is>
          <t>goutte,porte</t>
        </is>
      </c>
    </row>
    <row r="12">
      <c r="A12" s="2" t="inlineStr">
        <is>
          <t>CHK_T0001_P0001_T0002_P0001_T0003_P0002</t>
        </is>
      </c>
      <c r="B12" s="5" t="inlineStr">
        <is>
          <t>passage</t>
        </is>
      </c>
      <c r="C12" s="2" t="inlineStr">
        <is>
          <t>endA1Y</t>
        </is>
      </c>
      <c r="D12" s="2" t="inlineStr">
        <is>
          <t>DIF.BES.002</t>
        </is>
      </c>
      <c r="E12" s="2" t="inlineStr">
        <is>
          <t>Une feuille bateau, plutôt. D'accord, on pousse la feuille. Elle refuse de tirer Raphaël. Le bec rouge pousse la feuille, lent. L'anneau de zinc se mire dans l'eau. Elle va jusqu'au bord ! Après, une plante, tout petit. Une goutte part, puis le bec se tait. Vous avez fait un bateau, d'abord. L'arrosoir attend, plus loin. Personne n'a crié la réponse. L'anneau de zinc a guidé la feuille.</t>
        </is>
      </c>
      <c r="F12" s="2" t="inlineStr">
        <is>
          <t>&lt;speak&gt;&lt;prosody rate="medium" pitch="medium"&gt;Une &lt;emphasis level="moderate"&gt;feuille&lt;/emphasis&gt; bateau, plutôt. D'accord, on pousse la feuille. Elle refuse de tirer Raphaël. Le bec rouge pousse la feuille, lent. L'anneau de zinc se mire dans l'eau. Elle va jusqu'au bord ! Après, une plante, tout petit. Une goutte part, puis le bec se tait. Vous avez fait un bateau, d'abord. L'arrosoir attend, plus loin. Personne n'a crié la réponse. L'anneau de zinc a guidé la feuille.&lt;/prosody&gt;&lt;break time="560ms"/&gt;&lt;/speak&gt;</t>
        </is>
      </c>
      <c r="G12" s="2" t="inlineStr">
        <is>
          <t>Une &lt;emphasis&gt;feuille&lt;/emphasis&gt; bateau, plutôt. D'accord, on pousse la feuille. Elle refuse de tirer Raphaël. Le bec rouge pousse la feuille, lent. L'anneau de zinc se mire dans l'eau. Elle va jusqu'au bord ! Après, une plante, tout petit. Une goutte part, puis le bec se tait. Vous avez fait un bateau, d'abord. L'arrosoir attend, plus loin. Personne n'a crié la réponse. L'anneau de zinc a guidé la feuille.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feuille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sous_texte=l_anneau_a_montré_d_attendre; tempo=naturel; sourire=franc; respiration=relâchée</t>
        </is>
      </c>
      <c r="AW12" t="inlineStr">
        <is>
          <t>copain|Une feuille bateau, plutôt.
enfant-f|D'accord, on pousse la feuille.
narrateur|Elle refuse de tirer Raphaël.
narrateur|Le bec rouge pousse la feuille, lent.
narrateur|L'anneau de zinc se mire dans l'eau.
copain|Elle va jusqu'au bord !
enfant-f|Après, une plante, tout petit.
narrateur|Une goutte part, puis le bec se tait.
papa|Vous avez fait un bateau, d'abord.
maman|L'arrosoir attend, plus loin.
narrateur|Personne n'a crié la réponse.
narrateur|L'anneau de zinc a guidé la feuille.</t>
        </is>
      </c>
      <c r="AX12" t="inlineStr">
        <is>
          <t>flaque,pas</t>
        </is>
      </c>
    </row>
    <row r="13">
      <c r="A13" s="2" t="inlineStr">
        <is>
          <t>CHK_T0001_P0001_T0002_P0001_T0003_P0002_F0001</t>
        </is>
      </c>
      <c r="B13" s="7" t="inlineStr">
        <is>
          <t>passage_fin</t>
        </is>
      </c>
      <c r="C13" s="2" t="inlineStr">
        <is>
          <t>endA1Y</t>
        </is>
      </c>
      <c r="D13" s="2" t="inlineStr">
        <is>
          <t>DIF.BES.002</t>
        </is>
      </c>
      <c r="E13" s="2" t="inlineStr">
        <is>
          <t>Après le bateau, un seul arrosoir penche. La feuille est arrivée au bord. Puis on a arrosé une plante. Vous avez soufflé, d'abord. La serre reste tiède, trop grise. L'arrosoir rouge a une goutte, au bec. On rentre, les pieds mouillés. Une feuille sèche contre l'anneau de zinc.</t>
        </is>
      </c>
      <c r="F13" s="2" t="inlineStr">
        <is>
          <t>&lt;speak&gt;&lt;prosody rate="slow" pitch="-2st"&gt;Après le bateau, un seul arrosoir penche. La feuille est arrivée au bord. Puis on a arrosé une plante. Vous avez soufflé, d'abord. La serre reste tiède, trop grise. L'arrosoir rouge a une goutte, au bec. On rentre, les pieds mouillés. Une feuille sèche contre l'&lt;emphasis level="moderate"&gt;anneau de zinc&lt;/emphasis&gt;.&lt;/prosody&gt;&lt;break time="900ms"/&gt;&lt;/speak&gt;</t>
        </is>
      </c>
      <c r="G13" s="2" t="inlineStr">
        <is>
          <t>&lt;low-pitch&gt;&lt;soft&gt;&lt;slow&gt;Après le bateau, un seul arrosoir penche. La feuille est arrivée au bord. Puis on a arrosé une plante. Vous avez soufflé, d'abord. La serre reste tiède, trop grise. L'arrosoir rouge a une goutte, au bec. On rentre, les pieds mouillés. Une feuille sèche contre l'&lt;emphasis&gt;anneau de zinc&lt;/emphasis&gt;.&lt;/slow&gt;&lt;/soft&gt;&lt;/low-pitch&gt;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anneau de zinc</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 intensite=1; destinataire=enfant; sous_texte=l_anneau_a_gardé_une_trace; tempo=lent; sourire=léger; respiration=ample; chemin=112</t>
        </is>
      </c>
      <c r="AW13" t="inlineStr">
        <is>
          <t>narrateur|Après le bateau, un seul arrosoir penche.
copain|La feuille est arrivée au bord.
enfant-f|Puis on a arrosé une plante.
papa|Vous avez soufflé, d'abord.
maman|La serre reste tiède, trop grise.
narrateur|L'arrosoir rouge a une goutte, au bec.
enfant-f|On rentre, les pieds mouillés.
narrateur|Une feuille sèche contre l'anneau de zinc.</t>
        </is>
      </c>
      <c r="AX13" t="inlineStr">
        <is>
          <t>goutte,porte</t>
        </is>
      </c>
    </row>
    <row r="14">
      <c r="A14" s="2" t="inlineStr">
        <is>
          <t>CHK_T0001_P0001_T0002_P0001_T0003_P0003</t>
        </is>
      </c>
      <c r="B14" s="5" t="inlineStr">
        <is>
          <t>passage</t>
        </is>
      </c>
      <c r="C14" s="2" t="inlineStr">
        <is>
          <t>endA1Z</t>
        </is>
      </c>
      <c r="D14" s="2" t="inlineStr">
        <is>
          <t>DIF.BES.002</t>
        </is>
      </c>
      <c r="E14" s="2" t="inlineStr">
        <is>
          <t>Plus tard, quand les bottes sèchent. D'accord, plus tard. Elle laisse l'arrosoir, sans insister. Elle refuse de foncer, les pieds mouillés. Je reste un peu. Une plante m'attend, au sec. Un seul bec reste au bord. Les bottes restent dans l'eau. La flaque n'a plus de défilé. L'anneau de zinc attend, froid. On reviendra, quand tu voudras. Le zinc a tenu, sans se jeter.</t>
        </is>
      </c>
      <c r="F14" s="2" t="inlineStr">
        <is>
          <t>&lt;speak&gt;&lt;prosody rate="medium" pitch="medium"&gt;Plus tard, quand les &lt;emphasis level="moderate"&gt;bottes&lt;/emphasis&gt; sèchent. D'accord, plus tard. Elle laisse l'arrosoir, sans insister. Elle refuse de foncer, les pieds mouillés. Je reste un peu. Une plante m'attend, au sec. Un seul bec reste au bord. Les bottes restent dans l'eau. La flaque n'a plus de défilé. L'anneau de zinc attend, froid. On reviendra, quand tu voudras. Le zinc a tenu, sans se jeter.&lt;/prosody&gt;&lt;break time="560ms"/&gt;&lt;/speak&gt;</t>
        </is>
      </c>
      <c r="G14" s="2" t="inlineStr">
        <is>
          <t>Plus tard, quand les &lt;emphasis&gt;bottes&lt;/emphasis&gt; sèchent. D'accord, plus tard. Elle laisse l'arrosoir, sans insister. Elle refuse de foncer, les pieds mouillés. Je reste un peu. Une plante m'attend, au sec. Un seul bec reste au bord. Les bottes restent dans l'eau. La flaque n'a plus de défilé. L'anneau de zinc attend, froid. On reviendra, quand tu voudras. Le zinc a tenu, sans se jeter.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bottes</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sous_texte=l_anneau_a_montré_d_attendre; tempo=naturel; sourire=franc; respiration=relâchée</t>
        </is>
      </c>
      <c r="AW14" t="inlineStr">
        <is>
          <t>copain|Plus tard, quand les bottes sèchent.
enfant-f|D'accord, plus tard.
narrateur|Elle laisse l'arrosoir, sans insister.
narrateur|Elle refuse de foncer, les pieds mouillés.
copain|Je reste un peu.
enfant-f|Une plante m'attend, au sec.
narrateur|Un seul bec reste au bord.
papa|Les bottes restent dans l'eau.
maman|La flaque n'a plus de défilé.
narrateur|L'anneau de zinc attend, froid.
enfant-f|On reviendra, quand tu voudras.
narrateur|Le zinc a tenu, sans se jeter.</t>
        </is>
      </c>
      <c r="AX14" t="inlineStr">
        <is>
          <t>flaque,pas</t>
        </is>
      </c>
    </row>
    <row r="15">
      <c r="A15" s="2" t="inlineStr">
        <is>
          <t>CHK_T0001_P0001_T0002_P0001_T0003_P0003_F0001</t>
        </is>
      </c>
      <c r="B15" s="7" t="inlineStr">
        <is>
          <t>passage_fin</t>
        </is>
      </c>
      <c r="C15" s="2" t="inlineStr">
        <is>
          <t>endA1Z</t>
        </is>
      </c>
      <c r="D15" s="2" t="inlineStr">
        <is>
          <t>DIF.BES.002</t>
        </is>
      </c>
      <c r="E15" s="2" t="inlineStr">
        <is>
          <t>Plus tard n'est pas là, pas tout de suite. Mes bottes sèchent. Une plante a bu, sans lui. On rentre, sans le défilé. La flaque reste, trop ronde. L'arrosoir rouge a une goutte, au bec. Raphaël viendra, une autre fois. L'anneau de zinc sèche près des bottes.</t>
        </is>
      </c>
      <c r="F15" s="2" t="inlineStr">
        <is>
          <t>&lt;speak&gt;&lt;prosody rate="slow" pitch="-2st"&gt;Plus tard n'est pas là, pas tout de suite. Mes bottes sèchent. Une plante a bu, sans lui. On rentre, sans le défilé. La flaque reste, trop ronde. L'arrosoir rouge a une goutte, au bec. Raphaël viendra, une autre fois. L'&lt;emphasis level="moderate"&gt;anneau de zinc&lt;/emphasis&gt; sèche près des bottes.&lt;/prosody&gt;&lt;break time="900ms"/&gt;&lt;/speak&gt;</t>
        </is>
      </c>
      <c r="G15" s="2" t="inlineStr">
        <is>
          <t>&lt;low-pitch&gt;&lt;soft&gt;&lt;slow&gt;Plus tard n'est pas là, pas tout de suite. Mes bottes sèchent. Une plante a bu, sans lui. On rentre, sans le défilé. La flaque reste, trop ronde. L'arrosoir rouge a une goutte, au bec. Raphaël viendra, une autre fois. L'&lt;emphasis&gt;anneau de zinc&lt;/emphasis&gt; sèche près des bottes.&lt;/slow&gt;&lt;/soft&gt;&lt;/low-pitch&gt;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anneau de zinc</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emotion=chaleur; intensite=1; destinataire=enfant; sous_texte=l_anneau_a_gardé_une_trace; tempo=ample; sourire=léger; respiration=ample; chemin=113</t>
        </is>
      </c>
      <c r="AW15" t="inlineStr">
        <is>
          <t>narrateur|Plus tard n'est pas là, pas tout de suite.
copain|Mes bottes sèchent.
enfant-f|Une plante a bu, sans lui.
papa|On rentre, sans le défilé.
maman|La flaque reste, trop ronde.
narrateur|L'arrosoir rouge a une goutte, au bec.
enfant-f|Raphaël viendra, une autre fois.
narrateur|L'anneau de zinc sèche près des bottes.</t>
        </is>
      </c>
      <c r="AX15" t="inlineStr">
        <is>
          <t>goutte,porte</t>
        </is>
      </c>
    </row>
    <row r="16">
      <c r="A16" s="2" t="inlineStr">
        <is>
          <t>CHK_T0001_P0001_T0002_P0002</t>
        </is>
      </c>
      <c r="B16" s="5" t="inlineStr">
        <is>
          <t>passage</t>
        </is>
      </c>
      <c r="C16" s="2" t="inlineStr">
        <is>
          <t>brA2</t>
        </is>
      </c>
      <c r="D16" s="2" t="inlineStr">
        <is>
          <t>DIF.BES.002</t>
        </is>
      </c>
      <c r="E16" s="2" t="inlineStr">
        <is>
          <t>Le bec rouge sonne contre le bois. Raphaël a de la terre aux doigts. Tu arroses avec moi ? Mes mains collent trop. Elle penche l'arrosoir vers le godet. Le godet est trop plein, ça déborde. L'anneau de zinc disparaît sous l'eau. Le godet, d'abord. Il ne lâche pas le godet. L'envie serre la poitrine de Chouchou. Ça a trop coulé ! Maman s'accroupit, à sa hauteur. Tu fais quoi, alors ? J'écoute.</t>
        </is>
      </c>
      <c r="F16" s="2" t="inlineStr">
        <is>
          <t>&lt;speak&gt;&lt;prosody rate="medium" pitch="-2st"&gt;Le bec rouge sonne contre le bois. &lt;emphasis level="moderate"&gt;Raphaël&lt;/emphasis&gt; a de la terre aux doigts. Tu arroses avec moi ? Mes mains collent trop. Elle penche l'arrosoir vers le godet. Le godet est trop plein, ça déborde. L'anneau de zinc disparaît sous l'eau. Le godet, d'abord. Il ne lâche pas le godet. L'envie serre la poitrine de Chouchou. Ça a trop coulé ! Maman s'accroupit, à sa hauteur. Tu fais quoi, alors ? J'écoute.&lt;/prosody&gt;&lt;break time="520ms"/&gt;&lt;/speak&gt;</t>
        </is>
      </c>
      <c r="G16" s="2" t="inlineStr">
        <is>
          <t>&lt;low-pitch&gt;Le bec rouge sonne contre le bois. &lt;emphasis&gt;Raphaël&lt;/emphasis&gt; a de la terre aux doigts. Tu arroses avec moi ? Mes mains collent trop. Elle penche l'arrosoir vers le godet. Le godet est trop plein, ça déborde. L'anneau de zinc disparaît sous l'eau. Le godet, d'abord. Il ne lâche pas le godet. L'envie serre la poitrine de Chouchou. Ça a trop coulé ! Maman s'accroupit, à sa hauteur. Tu fais quoi, alors ? J'écoute.&lt;/low-pitch&gt;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Raphaël</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sous_texte=il_pose_sa_limite_elle_écoute; tempo=resserré; sourire=aucun; respiration=retenue</t>
        </is>
      </c>
      <c r="AW16" t="inlineStr">
        <is>
          <t>narrateur|Le bec rouge sonne contre le bois.
narrateur|Raphaël a de la terre aux doigts.
enfant-f|Tu arroses avec moi ?
copain|Mes mains collent trop.
narrateur|Elle penche l'arrosoir vers le godet.
narrateur|Le godet est trop plein, ça déborde.
narrateur|L'anneau de zinc disparaît sous l'eau.
copain|Le godet, d'abord.
narrateur|Il ne lâche pas le godet.
narrateur|L'envie serre la poitrine de Chouchou.
enfant-f|Ça a trop coulé !
narrateur|Maman s'accroupit, à sa hauteur.
maman|Tu fais quoi, alors ?
enfant-f|J'écoute.</t>
        </is>
      </c>
      <c r="AX16" t="inlineStr">
        <is>
          <t>terre,godet</t>
        </is>
      </c>
    </row>
    <row r="17">
      <c r="A17" s="2" t="inlineStr">
        <is>
          <t>CHK_T0001_P0001_T0002_P0002_T0003_P0000</t>
        </is>
      </c>
      <c r="B17" s="4" t="inlineStr">
        <is>
          <t>transition_question</t>
        </is>
      </c>
      <c r="C17" s="2" t="inlineStr">
        <is>
          <t>ch3A2</t>
        </is>
      </c>
      <c r="D17" s="2" t="inlineStr">
        <is>
          <t>DIF.BES.002</t>
        </is>
      </c>
      <c r="E17" s="2" t="inlineStr">
        <is>
          <t>La terre colle à ses doigts, trop brune. Le godet, la terre, ou le robinet ?</t>
        </is>
      </c>
      <c r="F17" s="2" t="inlineStr">
        <is>
          <t>&lt;speak&gt;&lt;prosody rate="slow" pitch="medium"&gt;La terre colle à ses doigts, trop brune. Le godet, la terre, ou le robinet ?&lt;/prosody&gt;&lt;break time="900ms"/&gt;&lt;/speak&gt;</t>
        </is>
      </c>
      <c r="G17" s="2" t="inlineStr">
        <is>
          <t>&lt;slow&gt;La terre colle à ses doigts, trop brune. Le godet, la terre, ou le robinet ?&lt;/slow&gt; [long-pause]</t>
        </is>
      </c>
      <c r="H17" s="2" t="inlineStr"/>
      <c r="I17" s="2" t="inlineStr"/>
      <c r="J17" s="2" t="inlineStr">
        <is>
          <t>Oui, c'est la bonne réponse.</t>
        </is>
      </c>
      <c r="K17" s="2" t="inlineStr">
        <is>
          <t>Tu étais presque.</t>
        </is>
      </c>
      <c r="L17" s="2" t="inlineStr"/>
      <c r="M17" s="2" t="inlineStr">
        <is>
          <t>le godet</t>
        </is>
      </c>
      <c r="N17" s="2" t="inlineStr">
        <is>
          <t>CHK_T0001_P0001_T0002_P0002_T0003_P0001</t>
        </is>
      </c>
      <c r="O17" s="2" t="inlineStr">
        <is>
          <t>la terre</t>
        </is>
      </c>
      <c r="P17" s="2" t="inlineStr">
        <is>
          <t>CHK_T0001_P0001_T0002_P0002_T0003_P0002</t>
        </is>
      </c>
      <c r="Q17" s="2" t="inlineStr">
        <is>
          <t>le robinet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sous_texte=ton_choix_change_la_suite; tempo=suspendu; sourire=léger; respiration=pause_avant_choix</t>
        </is>
      </c>
      <c r="AW17" t="inlineStr">
        <is>
          <t>narrateur|La terre colle à ses doigts, trop brune.
maman|Le godet, la terre, ou le robinet ?</t>
        </is>
      </c>
    </row>
    <row r="18">
      <c r="A18" s="2" t="inlineStr">
        <is>
          <t>CHK_T0001_P0001_T0002_P0002_T0003_P0001</t>
        </is>
      </c>
      <c r="B18" s="5" t="inlineStr">
        <is>
          <t>passage</t>
        </is>
      </c>
      <c r="C18" s="2" t="inlineStr">
        <is>
          <t>endA2X</t>
        </is>
      </c>
      <c r="D18" s="2" t="inlineStr">
        <is>
          <t>DIF.BES.002</t>
        </is>
      </c>
      <c r="E18" s="2" t="inlineStr">
        <is>
          <t>D'accord, tu gardes le godet. La terre, c'est à moi. L'arrosoir rouge reste à côté. Elle refuse de verser dans le trop-plein. L'anneau de zinc reparaît, hors de l'eau. Il presse la terre, trop brun. J'arrose une plante, à côté. Un seul bec penche, près du bois. Le godet est resté à lui. L'arrosoir est resté à toi. Deux jeux, l'un près de l'autre. L'anneau de zinc a dit : à côté.</t>
        </is>
      </c>
      <c r="F18" s="2" t="inlineStr">
        <is>
          <t>&lt;speak&gt;&lt;prosody rate="medium" pitch="medium"&gt;D'accord, tu gardes le &lt;emphasis level="moderate"&gt;godet&lt;/emphasis&gt;. La terre, c'est à moi. L'arrosoir rouge reste à côté. Elle refuse de verser dans le trop-plein. L'anneau de zinc reparaît, hors de l'eau. Il presse la terre, trop brun. J'arrose une plante, à côté. Un seul bec penche, près du bois. Le godet est resté à lui. L'arrosoir est resté à toi. Deux jeux, l'un près de l'autre. L'anneau de zinc a dit : à côté.&lt;/prosody&gt;&lt;break time="560ms"/&gt;&lt;/speak&gt;</t>
        </is>
      </c>
      <c r="G18" s="2" t="inlineStr">
        <is>
          <t>D'accord, tu gardes le &lt;emphasis&gt;godet&lt;/emphasis&gt;. La terre, c'est à moi. L'arrosoir rouge reste à côté. Elle refuse de verser dans le trop-plein. L'anneau de zinc reparaît, hors de l'eau. Il presse la terre, trop brun. J'arrose une plante, à côté. Un seul bec penche, près du bois. Le godet est resté à lui. L'arrosoir est resté à toi. Deux jeux, l'un près de l'autre. L'anneau de zinc a dit : à côté.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godet</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sous_texte=l_anneau_a_montré_d_attendre; tempo=naturel; sourire=franc; respiration=relâchée</t>
        </is>
      </c>
      <c r="AW18" t="inlineStr">
        <is>
          <t>enfant-f|D'accord, tu gardes le godet.
copain|La terre, c'est à moi.
narrateur|L'arrosoir rouge reste à côté.
narrateur|Elle refuse de verser dans le trop-plein.
narrateur|L'anneau de zinc reparaît, hors de l'eau.
narrateur|Il presse la terre, trop brun.
enfant-f|J'arrose une plante, à côté.
narrateur|Un seul bec penche, près du bois.
papa|Le godet est resté à lui.
maman|L'arrosoir est resté à toi.
enfant-f|Deux jeux, l'un près de l'autre.
narrateur|L'anneau de zinc a dit : à côté.</t>
        </is>
      </c>
      <c r="AX18" t="inlineStr">
        <is>
          <t>terre,godet</t>
        </is>
      </c>
    </row>
    <row r="19">
      <c r="A19" s="2" t="inlineStr">
        <is>
          <t>CHK_T0001_P0001_T0002_P0002_T0003_P0001_F0001</t>
        </is>
      </c>
      <c r="B19" s="7" t="inlineStr">
        <is>
          <t>passage_fin</t>
        </is>
      </c>
      <c r="C19" s="2" t="inlineStr">
        <is>
          <t>endA2X</t>
        </is>
      </c>
      <c r="D19" s="2" t="inlineStr">
        <is>
          <t>DIF.BES.002</t>
        </is>
      </c>
      <c r="E19" s="2" t="inlineStr">
        <is>
          <t>Un seul arrosoir, une seule plante. Mon godet est resté à moi. J'ai arrosé à côté. On rentre, les mains brunes. La table garde sa terre. L'arrosoir rouge a une goutte, au bec. Le godet et l'arrosoir se parlent. L'anneau de zinc porte un grain de terre.</t>
        </is>
      </c>
      <c r="F19" s="2" t="inlineStr">
        <is>
          <t>&lt;speak&gt;&lt;prosody rate="slow" pitch="-2st"&gt;Un seul arrosoir, une seule plante. Mon godet est resté à moi. J'ai arrosé à côté. On rentre, les mains brunes. La table garde sa terre. L'arrosoir rouge a une goutte, au bec. Le godet et l'arrosoir se parlent. L'&lt;emphasis level="moderate"&gt;anneau de zinc&lt;/emphasis&gt; porte un grain de terre.&lt;/prosody&gt;&lt;break time="900ms"/&gt;&lt;/speak&gt;</t>
        </is>
      </c>
      <c r="G19" s="2" t="inlineStr">
        <is>
          <t>&lt;low-pitch&gt;&lt;soft&gt;&lt;slow&gt;Un seul arrosoir, une seule plante. Mon godet est resté à moi. J'ai arrosé à côté. On rentre, les mains brunes. La table garde sa terre. L'arrosoir rouge a une goutte, au bec. Le godet et l'arrosoir se parlent. L'&lt;emphasis&gt;anneau de zinc&lt;/emphasis&gt; porte un grain de terre.&lt;/slow&gt;&lt;/soft&gt;&lt;/low-pitch&gt;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anneau de zinc</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emotion=fierté_calme; intensite=1; destinataire=enfant; sous_texte=l_anneau_a_gardé_une_trace; tempo=posé; sourire=léger; respiration=ample; chemin=121</t>
        </is>
      </c>
      <c r="AW19" t="inlineStr">
        <is>
          <t>narrateur|Un seul arrosoir, une seule plante.
copain|Mon godet est resté à moi.
enfant-f|J'ai arrosé à côté.
papa|On rentre, les mains brunes.
maman|La table garde sa terre.
narrateur|L'arrosoir rouge a une goutte, au bec.
enfant-f|Le godet et l'arrosoir se parlent.
narrateur|L'anneau de zinc porte un grain de terre.</t>
        </is>
      </c>
      <c r="AX19" t="inlineStr">
        <is>
          <t>terre,porte</t>
        </is>
      </c>
    </row>
    <row r="20">
      <c r="A20" s="2" t="inlineStr">
        <is>
          <t>CHK_T0001_P0001_T0002_P0002_T0003_P0002</t>
        </is>
      </c>
      <c r="B20" s="5" t="inlineStr">
        <is>
          <t>passage</t>
        </is>
      </c>
      <c r="C20" s="2" t="inlineStr">
        <is>
          <t>endA2Y</t>
        </is>
      </c>
      <c r="D20" s="2" t="inlineStr">
        <is>
          <t>DIF.BES.002</t>
        </is>
      </c>
      <c r="E20" s="2" t="inlineStr">
        <is>
          <t>On presse la terre, plutôt. D'accord, on appuie ensemble. Deux paumes collent près de l'arrosoir. Elle refuse de verser trop vite. L'anneau de zinc reste hors du godet. Un petit mont brun se tient. C'est un nid de terre ! Puis une plante, tout petit. Vous avez pressé, d'abord. L'eau viendra après. Personne n'a donné le plan. L'anneau de zinc a vu le nid.</t>
        </is>
      </c>
      <c r="F20" s="2" t="inlineStr">
        <is>
          <t>&lt;speak&gt;&lt;prosody rate="medium" pitch="medium"&gt;On presse la &lt;emphasis level="moderate"&gt;terre&lt;/emphasis&gt;, plutôt. D'accord, on appuie ensemble. Deux paumes collent près de l'arrosoir. Elle refuse de verser trop vite. L'anneau de zinc reste hors du godet. Un petit mont brun se tient. C'est un nid de terre ! Puis une plante, tout petit. Vous avez pressé, d'abord. L'eau viendra après. Personne n'a donné le plan. L'anneau de zinc a vu le nid.&lt;/prosody&gt;&lt;break time="560ms"/&gt;&lt;/speak&gt;</t>
        </is>
      </c>
      <c r="G20" s="2" t="inlineStr">
        <is>
          <t>On presse la &lt;emphasis&gt;terre&lt;/emphasis&gt;, plutôt. D'accord, on appuie ensemble. Deux paumes collent près de l'arrosoir. Elle refuse de verser trop vite. L'anneau de zinc reste hors du godet. Un petit mont brun se tient. C'est un nid de terre ! Puis une plante, tout petit. Vous avez pressé, d'abord. L'eau viendra après. Personne n'a donné le plan. L'anneau de zinc a vu le nid.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terre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sous_texte=l_anneau_a_montré_d_attendre; tempo=naturel; sourire=franc; respiration=relâchée</t>
        </is>
      </c>
      <c r="AW20" t="inlineStr">
        <is>
          <t>copain|On presse la terre, plutôt.
enfant-f|D'accord, on appuie ensemble.
narrateur|Deux paumes collent près de l'arrosoir.
narrateur|Elle refuse de verser trop vite.
narrateur|L'anneau de zinc reste hors du godet.
narrateur|Un petit mont brun se tient.
copain|C'est un nid de terre !
enfant-f|Puis une plante, tout petit.
papa|Vous avez pressé, d'abord.
maman|L'eau viendra après.
narrateur|Personne n'a donné le plan.
narrateur|L'anneau de zinc a vu le nid.</t>
        </is>
      </c>
      <c r="AX20" t="inlineStr">
        <is>
          <t>terre,godet</t>
        </is>
      </c>
    </row>
    <row r="21">
      <c r="A21" s="2" t="inlineStr">
        <is>
          <t>CHK_T0001_P0001_T0002_P0002_T0003_P0002_F0001</t>
        </is>
      </c>
      <c r="B21" s="7" t="inlineStr">
        <is>
          <t>passage_fin</t>
        </is>
      </c>
      <c r="C21" s="2" t="inlineStr">
        <is>
          <t>endA2Y</t>
        </is>
      </c>
      <c r="D21" s="2" t="inlineStr">
        <is>
          <t>DIF.BES.002</t>
        </is>
      </c>
      <c r="E21" s="2" t="inlineStr">
        <is>
          <t>Après le nid, un seul arrosoir penche. On a pressé, d'abord. Puis une plante a bu. Vos paumes sentent la terre. On rentre, trop bruns, trop contents. L'arrosoir rouge a une goutte, au bec. Le nid reste sur la table. L'anneau de zinc garde le nid brun.</t>
        </is>
      </c>
      <c r="F21" s="2" t="inlineStr">
        <is>
          <t>&lt;speak&gt;&lt;prosody rate="slow" pitch="-2st"&gt;Après le nid, un seul arrosoir penche. On a pressé, d'abord. Puis une plante a bu. Vos paumes sentent la terre. On rentre, trop bruns, trop contents. L'arrosoir rouge a une goutte, au bec. Le nid reste sur la table. L'&lt;emphasis level="moderate"&gt;anneau de zinc&lt;/emphasis&gt; garde le nid brun.&lt;/prosody&gt;&lt;break time="900ms"/&gt;&lt;/speak&gt;</t>
        </is>
      </c>
      <c r="G21" s="2" t="inlineStr">
        <is>
          <t>&lt;low-pitch&gt;&lt;soft&gt;&lt;slow&gt;Après le nid, un seul arrosoir penche. On a pressé, d'abord. Puis une plante a bu. Vos paumes sentent la terre. On rentre, trop bruns, trop contents. L'arrosoir rouge a une goutte, au bec. Le nid reste sur la table. L'&lt;emphasis&gt;anneau de zinc&lt;/emphasis&gt; garde le nid brun.&lt;/slow&gt;&lt;/soft&gt;&lt;/low-pitch&gt;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anneau de zinc</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 intensite=1; destinataire=enfant; sous_texte=l_anneau_a_gardé_une_trace; tempo=lent; sourire=léger; respiration=ample; chemin=122</t>
        </is>
      </c>
      <c r="AW21" t="inlineStr">
        <is>
          <t>narrateur|Après le nid, un seul arrosoir penche.
copain|On a pressé, d'abord.
enfant-f|Puis une plante a bu.
papa|Vos paumes sentent la terre.
maman|On rentre, trop bruns, trop contents.
narrateur|L'arrosoir rouge a une goutte, au bec.
enfant-f|Le nid reste sur la table.
narrateur|L'anneau de zinc garde le nid brun.</t>
        </is>
      </c>
      <c r="AX21" t="inlineStr">
        <is>
          <t>terre,porte</t>
        </is>
      </c>
    </row>
    <row r="22">
      <c r="A22" s="2" t="inlineStr">
        <is>
          <t>CHK_T0001_P0001_T0002_P0002_T0003_P0003</t>
        </is>
      </c>
      <c r="B22" s="5" t="inlineStr">
        <is>
          <t>passage</t>
        </is>
      </c>
      <c r="C22" s="2" t="inlineStr">
        <is>
          <t>endA2Z</t>
        </is>
      </c>
      <c r="D22" s="2" t="inlineStr">
        <is>
          <t>DIF.BES.002</t>
        </is>
      </c>
      <c r="E22" s="2" t="inlineStr">
        <is>
          <t>Plus tard, après le robinet. D'accord, va te laver. L'arrosoir rouge attend près du robinet. Elle refuse de le retenir. L'eau du robinet chante, tout près. Mes doigts sont bruns. Une plante m'attend, au sec. L'anneau de zinc sèche, sans verser. Le robinet chante pour lui. La table garde sa terre. Quand tes mains seront propres. Le zinc a attendu le chant d'eau.</t>
        </is>
      </c>
      <c r="F22" s="2" t="inlineStr">
        <is>
          <t>&lt;speak&gt;&lt;prosody rate="medium" pitch="medium"&gt;Plus tard, après le &lt;emphasis level="moderate"&gt;robinet&lt;/emphasis&gt;. D'accord, va te laver. L'arrosoir rouge attend près du robinet. Elle refuse de le retenir. L'eau du robinet chante, tout près. Mes doigts sont bruns. Une plante m'attend, au sec. L'anneau de zinc sèche, sans verser. Le robinet chante pour lui. La table garde sa terre. Quand tes mains seront propres. Le zinc a attendu le chant d'eau.&lt;/prosody&gt;&lt;break time="560ms"/&gt;&lt;/speak&gt;</t>
        </is>
      </c>
      <c r="G22" s="2" t="inlineStr">
        <is>
          <t>Plus tard, après le &lt;emphasis&gt;robinet&lt;/emphasis&gt;. D'accord, va te laver. L'arrosoir rouge attend près du robinet. Elle refuse de le retenir. L'eau du robinet chante, tout près. Mes doigts sont bruns. Une plante m'attend, au sec. L'anneau de zinc sèche, sans verser. Le robinet chante pour lui. La table garde sa terre. Quand tes mains seront propres. Le zinc a attendu le chant d'eau.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robinet</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sous_texte=l_anneau_a_montré_d_attendre; tempo=naturel; sourire=franc; respiration=relâchée</t>
        </is>
      </c>
      <c r="AW22" t="inlineStr">
        <is>
          <t>copain|Plus tard, après le robinet.
enfant-f|D'accord, va te laver.
narrateur|L'arrosoir rouge attend près du robinet.
narrateur|Elle refuse de le retenir.
narrateur|L'eau du robinet chante, tout près.
copain|Mes doigts sont bruns.
enfant-f|Une plante m'attend, au sec.
narrateur|L'anneau de zinc sèche, sans verser.
papa|Le robinet chante pour lui.
maman|La table garde sa terre.
enfant-f|Quand tes mains seront propres.
narrateur|Le zinc a attendu le chant d'eau.</t>
        </is>
      </c>
      <c r="AX22" t="inlineStr">
        <is>
          <t>terre,godet</t>
        </is>
      </c>
    </row>
    <row r="23">
      <c r="A23" s="2" t="inlineStr">
        <is>
          <t>CHK_T0001_P0001_T0002_P0002_T0003_P0003_F0001</t>
        </is>
      </c>
      <c r="B23" s="7" t="inlineStr">
        <is>
          <t>passage_fin</t>
        </is>
      </c>
      <c r="C23" s="2" t="inlineStr">
        <is>
          <t>endA2Z</t>
        </is>
      </c>
      <c r="D23" s="2" t="inlineStr">
        <is>
          <t>DIF.BES.002</t>
        </is>
      </c>
      <c r="E23" s="2" t="inlineStr">
        <is>
          <t>Plus tard n'est pas là, pas tout de suite. Mes doigts sont bruns. Une plante a bu, sans lui. On rentre, le robinet se tait. La terre reste sur la table. L'arrosoir rouge a une goutte, au bec. Raphaël lavera, une autre fois. Une goutte du robinet sèche sur l'anneau.</t>
        </is>
      </c>
      <c r="F23" s="2" t="inlineStr">
        <is>
          <t>&lt;speak&gt;&lt;prosody rate="slow" pitch="-2st"&gt;Plus tard n'est pas là, pas tout de suite. Mes doigts sont bruns. Une plante a bu, sans lui. On rentre, le robinet se tait. La terre reste sur la table. L'arrosoir rouge a une goutte, au bec. Raphaël lavera, une autre fois. Une goutte du robinet sèche sur l'anneau.&lt;/prosody&gt;&lt;break time="900ms"/&gt;&lt;/speak&gt;</t>
        </is>
      </c>
      <c r="G23" s="2" t="inlineStr">
        <is>
          <t>&lt;low-pitch&gt;&lt;soft&gt;&lt;slow&gt;Plus tard n'est pas là, pas tout de suite. Mes doigts sont bruns. Une plante a bu, sans lui. On rentre, le robinet se tait. La terre reste sur la table. L'arrosoir rouge a une goutte, au bec. Raphaël lavera, une autre fois. Une goutte du robinet sèche sur l'anneau.&lt;/slow&gt;&lt;/soft&gt;&lt;/low-pitch&gt;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emotion=chaleur; intensite=1; destinataire=enfant; sous_texte=l_anneau_a_gardé_une_trace; tempo=ample; sourire=léger; respiration=ample; chemin=123</t>
        </is>
      </c>
      <c r="AW23" t="inlineStr">
        <is>
          <t>narrateur|Plus tard n'est pas là, pas tout de suite.
copain|Mes doigts sont bruns.
enfant-f|Une plante a bu, sans lui.
papa|On rentre, le robinet se tait.
maman|La terre reste sur la table.
narrateur|L'arrosoir rouge a une goutte, au bec.
enfant-f|Raphaël lavera, une autre fois.
narrateur|Une goutte du robinet sèche sur l'anneau.</t>
        </is>
      </c>
      <c r="AX23" t="inlineStr">
        <is>
          <t>terre,porte</t>
        </is>
      </c>
    </row>
    <row r="24">
      <c r="A24" s="2" t="inlineStr">
        <is>
          <t>CHK_T0001_P0001_T0002_P0003</t>
        </is>
      </c>
      <c r="B24" s="5" t="inlineStr">
        <is>
          <t>passage</t>
        </is>
      </c>
      <c r="C24" s="2" t="inlineStr">
        <is>
          <t>brA3</t>
        </is>
      </c>
      <c r="D24" s="2" t="inlineStr">
        <is>
          <t>DIF.BES.002</t>
        </is>
      </c>
      <c r="E24" s="2" t="inlineStr">
        <is>
          <t>Le bec rouge passe sous les feuilles. Raphaël court trop, entre les tomates. On arrose les feuilles ? Pas là-dedans. Elle le suit trop vite, l'arrosoir penche. Une feuille mouillée tape le visage. L'anneau de zinc se cache sous le vert. Ça mouille, Chouchou ! Il recule, les lèvres fermées. Le sourire de Chouchou disparaît. Tu ne viens pas ? Papa s'accroupit, à sa hauteur. Les feuilles restent trop basses. J'écoute.</t>
        </is>
      </c>
      <c r="F24" s="2" t="inlineStr">
        <is>
          <t>&lt;speak&gt;&lt;prosody rate="medium" pitch="-2st"&gt;Le bec rouge passe sous les feuilles. &lt;emphasis level="moderate"&gt;Raphaël&lt;/emphasis&gt; court trop, entre les tomates. On arrose les feuilles ? Pas là-dedans. Elle le suit trop vite, l'arrosoir penche. Une feuille mouillée tape le visage. L'anneau de zinc se cache sous le vert. Ça mouille, Chouchou ! Il recule, les lèvres fermées. Le sourire de Chouchou disparaît. Tu ne viens pas ? Papa s'accroupit, à sa hauteur. Les feuilles restent trop basses. J'écoute.&lt;/prosody&gt;&lt;break time="520ms"/&gt;&lt;/speak&gt;</t>
        </is>
      </c>
      <c r="G24" s="2" t="inlineStr">
        <is>
          <t>&lt;low-pitch&gt;Le bec rouge passe sous les feuilles. &lt;emphasis&gt;Raphaël&lt;/emphasis&gt; court trop, entre les tomates. On arrose les feuilles ? Pas là-dedans. Elle le suit trop vite, l'arrosoir penche. Une feuille mouillée tape le visage. L'anneau de zinc se cache sous le vert. Ça mouille, Chouchou ! Il recule, les lèvres fermées. Le sourire de Chouchou disparaît. Tu ne viens pas ? Papa s'accroupit, à sa hauteur. Les feuilles restent trop basses. J'écoute.&lt;/low-pitch&gt;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Raphaël</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sous_texte=il_pose_sa_limite_elle_écoute; tempo=resserré; sourire=aucun; respiration=retenue</t>
        </is>
      </c>
      <c r="AW24" t="inlineStr">
        <is>
          <t>narrateur|Le bec rouge passe sous les feuilles.
narrateur|Raphaël court trop, entre les tomates.
enfant-f|On arrose les feuilles ?
copain|Pas là-dedans.
narrateur|Elle le suit trop vite, l'arrosoir penche.
narrateur|Une feuille mouillée tape le visage.
narrateur|L'anneau de zinc se cache sous le vert.
copain|Ça mouille, Chouchou !
narrateur|Il recule, les lèvres fermées.
narrateur|Le sourire de Chouchou disparaît.
enfant-f|Tu ne viens pas ?
narrateur|Papa s'accroupit, à sa hauteur.
papa|Les feuilles restent trop basses.
enfant-f|J'écoute.</t>
        </is>
      </c>
      <c r="AX24" t="inlineStr">
        <is>
          <t>feuilles</t>
        </is>
      </c>
    </row>
    <row r="25">
      <c r="A25" s="2" t="inlineStr">
        <is>
          <t>CHK_T0001_P0001_T0002_P0003_T0003_P0000</t>
        </is>
      </c>
      <c r="B25" s="4" t="inlineStr">
        <is>
          <t>transition_question</t>
        </is>
      </c>
      <c r="C25" s="2" t="inlineStr">
        <is>
          <t>ch3A3</t>
        </is>
      </c>
      <c r="D25" s="2" t="inlineStr">
        <is>
          <t>DIF.BES.002</t>
        </is>
      </c>
      <c r="E25" s="2" t="inlineStr">
        <is>
          <t>Les feuilles restent trop mouillées. Le pas, le basilic, ou le torchon ?</t>
        </is>
      </c>
      <c r="F25" s="2" t="inlineStr">
        <is>
          <t>&lt;speak&gt;&lt;prosody rate="slow" pitch="medium"&gt;Les feuilles restent trop mouillées. Le pas, le basilic, ou le torchon ?&lt;/prosody&gt;&lt;break time="900ms"/&gt;&lt;/speak&gt;</t>
        </is>
      </c>
      <c r="G25" s="2" t="inlineStr">
        <is>
          <t>&lt;slow&gt;Les feuilles restent trop mouillées. Le pas, le basilic, ou le torchon ?&lt;/slow&gt; [long-pause]</t>
        </is>
      </c>
      <c r="H25" s="2" t="inlineStr"/>
      <c r="I25" s="2" t="inlineStr"/>
      <c r="J25" s="2" t="inlineStr">
        <is>
          <t>Oui, c'est la bonne réponse.</t>
        </is>
      </c>
      <c r="K25" s="2" t="inlineStr">
        <is>
          <t>Tu étais presque.</t>
        </is>
      </c>
      <c r="L25" s="2" t="inlineStr"/>
      <c r="M25" s="2" t="inlineStr">
        <is>
          <t>le pas</t>
        </is>
      </c>
      <c r="N25" s="2" t="inlineStr">
        <is>
          <t>CHK_T0001_P0001_T0002_P0003_T0003_P0001</t>
        </is>
      </c>
      <c r="O25" s="2" t="inlineStr">
        <is>
          <t>le basilic</t>
        </is>
      </c>
      <c r="P25" s="2" t="inlineStr">
        <is>
          <t>CHK_T0001_P0001_T0002_P0003_T0003_P0002</t>
        </is>
      </c>
      <c r="Q25" s="2" t="inlineStr">
        <is>
          <t>le torchon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sous_texte=ton_choix_change_la_suite; tempo=suspendu; sourire=léger; respiration=pause_avant_choix</t>
        </is>
      </c>
      <c r="AW25" t="inlineStr">
        <is>
          <t>narrateur|Les feuilles restent trop mouillées.
papa|Le pas, le basilic, ou le torchon ?</t>
        </is>
      </c>
    </row>
    <row r="26">
      <c r="A26" s="2" t="inlineStr">
        <is>
          <t>CHK_T0001_P0001_T0002_P0003_T0003_P0001</t>
        </is>
      </c>
      <c r="B26" s="5" t="inlineStr">
        <is>
          <t>passage</t>
        </is>
      </c>
      <c r="C26" s="2" t="inlineStr">
        <is>
          <t>endA3X</t>
        </is>
      </c>
      <c r="D26" s="2" t="inlineStr">
        <is>
          <t>DIF.BES.002</t>
        </is>
      </c>
      <c r="E26" s="2" t="inlineStr">
        <is>
          <t>D'accord, on reste dehors. Les feuilles, j'aime pas. L'arrosoir rouge recule d'un pas. Elle refuse de le pousser sous le vert. L'anneau de zinc sort de l'ombre. Ils reculent d'un pas, côte à côte. J'arrose une plante, d'ici. Un seul bec penche, de loin. Le bac lui reste trop mouillé. Ton arrosoir n'est pas entré. De loin, ça suffit. L'anneau de zinc a choisi le pas.</t>
        </is>
      </c>
      <c r="F26" s="2" t="inlineStr">
        <is>
          <t>&lt;speak&gt;&lt;prosody rate="medium" pitch="medium"&gt;D'accord, on reste dehors. Les feuilles, j'aime &lt;emphasis level="moderate"&gt;pas&lt;/emphasis&gt;. L'arrosoir rouge recule d'un pas. Elle refuse de le pousser sous le vert. L'anneau de zinc sort de l'ombre. Ils reculent d'un pas, côte à côte. J'arrose une plante, d'ici. Un seul bec penche, de loin. Le bac lui reste trop mouillé. Ton arrosoir n'est pas entré. De loin, ça suffit. L'anneau de zinc a choisi le pas.&lt;/prosody&gt;&lt;break time="560ms"/&gt;&lt;/speak&gt;</t>
        </is>
      </c>
      <c r="G26" s="2" t="inlineStr">
        <is>
          <t>D'accord, on reste dehors. Les feuilles, j'aime &lt;emphasis&gt;pas&lt;/emphasis&gt;. L'arrosoir rouge recule d'un pas. Elle refuse de le pousser sous le vert. L'anneau de zinc sort de l'ombre. Ils reculent d'un pas, côte à côte. J'arrose une plante, d'ici. Un seul bec penche, de loin. Le bac lui reste trop mouillé. Ton arrosoir n'est pas entré. De loin, ça suffit. L'anneau de zinc a choisi le pas.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pas</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sous_texte=l_anneau_a_montré_d_attendre; tempo=naturel; sourire=franc; respiration=relâchée</t>
        </is>
      </c>
      <c r="AW26" t="inlineStr">
        <is>
          <t>enfant-f|D'accord, on reste dehors.
copain|Les feuilles, j'aime pas.
narrateur|L'arrosoir rouge recule d'un pas.
narrateur|Elle refuse de le pousser sous le vert.
narrateur|L'anneau de zinc sort de l'ombre.
narrateur|Ils reculent d'un pas, côte à côte.
enfant-f|J'arrose une plante, d'ici.
narrateur|Un seul bec penche, de loin.
papa|Le bac lui reste trop mouillé.
maman|Ton arrosoir n'est pas entré.
enfant-f|De loin, ça suffit.
narrateur|L'anneau de zinc a choisi le pas.</t>
        </is>
      </c>
      <c r="AX26" t="inlineStr">
        <is>
          <t>feuilles</t>
        </is>
      </c>
    </row>
    <row r="27">
      <c r="A27" s="2" t="inlineStr">
        <is>
          <t>CHK_T0001_P0001_T0002_P0003_T0003_P0001_F0001</t>
        </is>
      </c>
      <c r="B27" s="7" t="inlineStr">
        <is>
          <t>passage_fin</t>
        </is>
      </c>
      <c r="C27" s="2" t="inlineStr">
        <is>
          <t>endA3X</t>
        </is>
      </c>
      <c r="D27" s="2" t="inlineStr">
        <is>
          <t>DIF.BES.002</t>
        </is>
      </c>
      <c r="E27" s="2" t="inlineStr">
        <is>
          <t>Un seul arrosoir, une seule plante. Je suis resté dehors, moi. J'ai arrosé de loin. On rentre, les visages secs. Le bac reste trop mouillé, derrière. L'arrosoir rouge a une goutte, au bec. Les feuilles n'ont pas tapé. L'anneau de zinc reste hors du bac.</t>
        </is>
      </c>
      <c r="F27" s="2" t="inlineStr">
        <is>
          <t>&lt;speak&gt;&lt;prosody rate="slow" pitch="-2st"&gt;Un seul arrosoir, une seule plante. Je suis resté dehors, moi. J'ai arrosé de loin. On rentre, les visages secs. Le bac reste trop mouillé, derrière. L'arrosoir rouge a une goutte, au bec. Les feuilles n'ont pas tapé. L'&lt;emphasis level="moderate"&gt;anneau de zinc&lt;/emphasis&gt; reste hors du bac.&lt;/prosody&gt;&lt;break time="900ms"/&gt;&lt;/speak&gt;</t>
        </is>
      </c>
      <c r="G27" s="2" t="inlineStr">
        <is>
          <t>&lt;low-pitch&gt;&lt;soft&gt;&lt;slow&gt;Un seul arrosoir, une seule plante. Je suis resté dehors, moi. J'ai arrosé de loin. On rentre, les visages secs. Le bac reste trop mouillé, derrière. L'arrosoir rouge a une goutte, au bec. Les feuilles n'ont pas tapé. L'&lt;emphasis&gt;anneau de zinc&lt;/emphasis&gt; reste hors du bac.&lt;/slow&gt;&lt;/soft&gt;&lt;/low-pitch&gt;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anneau de zinc</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emotion=fierté_calme; intensite=1; destinataire=enfant; sous_texte=l_anneau_a_gardé_une_trace; tempo=posé; sourire=léger; respiration=ample; chemin=131</t>
        </is>
      </c>
      <c r="AW27" t="inlineStr">
        <is>
          <t>narrateur|Un seul arrosoir, une seule plante.
copain|Je suis resté dehors, moi.
enfant-f|J'ai arrosé de loin.
papa|On rentre, les visages secs.
maman|Le bac reste trop mouillé, derrière.
narrateur|L'arrosoir rouge a une goutte, au bec.
enfant-f|Les feuilles n'ont pas tapé.
narrateur|L'anneau de zinc reste hors du bac.</t>
        </is>
      </c>
      <c r="AX27" t="inlineStr">
        <is>
          <t>tissu,porte</t>
        </is>
      </c>
    </row>
    <row r="28">
      <c r="A28" s="2" t="inlineStr">
        <is>
          <t>CHK_T0001_P0001_T0002_P0003_T0003_P0002</t>
        </is>
      </c>
      <c r="B28" s="5" t="inlineStr">
        <is>
          <t>passage</t>
        </is>
      </c>
      <c r="C28" s="2" t="inlineStr">
        <is>
          <t>endA3Y</t>
        </is>
      </c>
      <c r="D28" s="2" t="inlineStr">
        <is>
          <t>DIF.BES.002</t>
        </is>
      </c>
      <c r="E28" s="2" t="inlineStr">
        <is>
          <t>Le basilic, plutôt, il sent bon. D'accord, on sent, d'abord. Le bec rouge s'arrête près du basilic. Elle refuse de foncer sous les tomates. L'anneau de zinc frôle une feuille verte. Une feuille de basilic, trop près du nez. Ça pique le nez, un peu. Puis une plante, tout petit. Vous avez senti, d'abord. Les feuilles restent derrière, mouillées. Personne n'a nommé le chemin. L'anneau de zinc a suivi l'odeur.</t>
        </is>
      </c>
      <c r="F28" s="2" t="inlineStr">
        <is>
          <t>&lt;speak&gt;&lt;prosody rate="medium" pitch="medium"&gt;Le &lt;emphasis level="moderate"&gt;basilic&lt;/emphasis&gt;, plutôt, il sent bon. D'accord, on sent, d'abord. Le bec rouge s'arrête près du basilic. Elle refuse de foncer sous les tomates. L'anneau de zinc frôle une feuille verte. Une feuille de basilic, trop près du nez. Ça pique le nez, un peu. Puis une plante, tout petit. Vous avez senti, d'abord. Les feuilles restent derrière, mouillées. Personne n'a nommé le chemin. L'anneau de zinc a suivi l'odeur.&lt;/prosody&gt;&lt;break time="560ms"/&gt;&lt;/speak&gt;</t>
        </is>
      </c>
      <c r="G28" s="2" t="inlineStr">
        <is>
          <t>Le &lt;emphasis&gt;basilic&lt;/emphasis&gt;, plutôt, il sent bon. D'accord, on sent, d'abord. Le bec rouge s'arrête près du basilic. Elle refuse de foncer sous les tomates. L'anneau de zinc frôle une feuille verte. Une feuille de basilic, trop près du nez. Ça pique le nez, un peu. Puis une plante, tout petit. Vous avez senti, d'abord. Les feuilles restent derrière, mouillées. Personne n'a nommé le chemin. L'anneau de zinc a suivi l'odeur.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basilic</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sous_texte=l_anneau_a_montré_d_attendre; tempo=naturel; sourire=franc; respiration=relâchée</t>
        </is>
      </c>
      <c r="AW28" t="inlineStr">
        <is>
          <t>copain|Le basilic, plutôt, il sent bon.
enfant-f|D'accord, on sent, d'abord.
narrateur|Le bec rouge s'arrête près du basilic.
narrateur|Elle refuse de foncer sous les tomates.
narrateur|L'anneau de zinc frôle une feuille verte.
narrateur|Une feuille de basilic, trop près du nez.
copain|Ça pique le nez, un peu.
enfant-f|Puis une plante, tout petit.
papa|Vous avez senti, d'abord.
maman|Les feuilles restent derrière, mouillées.
narrateur|Personne n'a nommé le chemin.
narrateur|L'anneau de zinc a suivi l'odeur.</t>
        </is>
      </c>
      <c r="AX28" t="inlineStr">
        <is>
          <t>feuilles</t>
        </is>
      </c>
    </row>
    <row r="29">
      <c r="A29" s="2" t="inlineStr">
        <is>
          <t>CHK_T0001_P0001_T0002_P0003_T0003_P0002_F0001</t>
        </is>
      </c>
      <c r="B29" s="7" t="inlineStr">
        <is>
          <t>passage_fin</t>
        </is>
      </c>
      <c r="C29" s="2" t="inlineStr">
        <is>
          <t>endA3Y</t>
        </is>
      </c>
      <c r="D29" s="2" t="inlineStr">
        <is>
          <t>DIF.BES.002</t>
        </is>
      </c>
      <c r="E29" s="2" t="inlineStr">
        <is>
          <t>Après le basilic, un seul arrosoir penche. Ça piquait le nez. Puis une plante a bu. Vos manches sentent le vert. On rentre, ça sent le basilic. L'arrosoir rouge a une goutte, au bec. Les feuilles restent derrière, mouillées. Une feuille de basilic colle à l'anneau.</t>
        </is>
      </c>
      <c r="F29" s="2" t="inlineStr">
        <is>
          <t>&lt;speak&gt;&lt;prosody rate="slow" pitch="-2st"&gt;Après le basilic, un seul arrosoir penche. Ça piquait le nez. Puis une plante a bu. Vos manches sentent le vert. On rentre, ça sent le basilic. L'arrosoir rouge a une goutte, au bec. Les feuilles restent derrière, mouillées. Une feuille de basilic colle à l'anneau.&lt;/prosody&gt;&lt;break time="900ms"/&gt;&lt;/speak&gt;</t>
        </is>
      </c>
      <c r="G29" s="2" t="inlineStr">
        <is>
          <t>&lt;low-pitch&gt;&lt;soft&gt;&lt;slow&gt;Après le basilic, un seul arrosoir penche. Ça piquait le nez. Puis une plante a bu. Vos manches sentent le vert. On rentre, ça sent le basilic. L'arrosoir rouge a une goutte, au bec. Les feuilles restent derrière, mouillées. Une feuille de basilic colle à l'anneau.&lt;/slow&gt;&lt;/soft&gt;&lt;/low-pitch&gt;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 intensite=1; destinataire=enfant; sous_texte=l_anneau_a_gardé_une_trace; tempo=lent; sourire=léger; respiration=ample; chemin=132</t>
        </is>
      </c>
      <c r="AW29" t="inlineStr">
        <is>
          <t>narrateur|Après le basilic, un seul arrosoir penche.
copain|Ça piquait le nez.
enfant-f|Puis une plante a bu.
papa|Vos manches sentent le vert.
maman|On rentre, ça sent le basilic.
narrateur|L'arrosoir rouge a une goutte, au bec.
enfant-f|Les feuilles restent derrière, mouillées.
narrateur|Une feuille de basilic colle à l'anneau.</t>
        </is>
      </c>
      <c r="AX29" t="inlineStr">
        <is>
          <t>tissu,porte</t>
        </is>
      </c>
    </row>
    <row r="30">
      <c r="A30" s="2" t="inlineStr">
        <is>
          <t>CHK_T0001_P0001_T0002_P0003_T0003_P0003</t>
        </is>
      </c>
      <c r="B30" s="5" t="inlineStr">
        <is>
          <t>passage</t>
        </is>
      </c>
      <c r="C30" s="2" t="inlineStr">
        <is>
          <t>endA3Z</t>
        </is>
      </c>
      <c r="D30" s="2" t="inlineStr">
        <is>
          <t>DIF.BES.002</t>
        </is>
      </c>
      <c r="E30" s="2" t="inlineStr">
        <is>
          <t>Plus tard, après le torchon. D'accord, essuie-toi. L'arrosoir rouge attend pendant le torchon. Elle refuse de le tirer sous les feuilles. Maman tend le torchon, sans parler fort. Mon nez n'est plus mouillé. Une plante m'attend, au sec. L'anneau de zinc sèche, essuyé. Son nez est sec, maintenant. Les feuilles n'ont plus collé. Quand tu seras prêt. Le zinc a attendu le tissu sec.</t>
        </is>
      </c>
      <c r="F30" s="2" t="inlineStr">
        <is>
          <t>&lt;speak&gt;&lt;prosody rate="medium" pitch="medium"&gt;Plus tard, après le &lt;emphasis level="moderate"&gt;torchon&lt;/emphasis&gt;. D'accord, essuie-toi. L'arrosoir rouge attend pendant le torchon. Elle refuse de le tirer sous les feuilles. Maman tend le torchon, sans parler fort. Mon nez n'est plus mouillé. Une plante m'attend, au sec. L'anneau de zinc sèche, essuyé. Son nez est sec, maintenant. Les feuilles n'ont plus collé. Quand tu seras prêt. Le zinc a attendu le tissu sec.&lt;/prosody&gt;&lt;break time="560ms"/&gt;&lt;/speak&gt;</t>
        </is>
      </c>
      <c r="G30" s="2" t="inlineStr">
        <is>
          <t>Plus tard, après le &lt;emphasis&gt;torchon&lt;/emphasis&gt;. D'accord, essuie-toi. L'arrosoir rouge attend pendant le torchon. Elle refuse de le tirer sous les feuilles. Maman tend le torchon, sans parler fort. Mon nez n'est plus mouillé. Une plante m'attend, au sec. L'anneau de zinc sèche, essuyé. Son nez est sec, maintenant. Les feuilles n'ont plus collé. Quand tu seras prêt. Le zinc a attendu le tissu sec.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torchon</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sous_texte=l_anneau_a_montré_d_attendre; tempo=naturel; sourire=franc; respiration=relâchée</t>
        </is>
      </c>
      <c r="AW30" t="inlineStr">
        <is>
          <t>copain|Plus tard, après le torchon.
enfant-f|D'accord, essuie-toi.
narrateur|L'arrosoir rouge attend pendant le torchon.
narrateur|Elle refuse de le tirer sous les feuilles.
narrateur|Maman tend le torchon, sans parler fort.
copain|Mon nez n'est plus mouillé.
enfant-f|Une plante m'attend, au sec.
narrateur|L'anneau de zinc sèche, essuyé.
papa|Son nez est sec, maintenant.
maman|Les feuilles n'ont plus collé.
enfant-f|Quand tu seras prêt.
narrateur|Le zinc a attendu le tissu sec.</t>
        </is>
      </c>
      <c r="AX30" t="inlineStr">
        <is>
          <t>feuilles</t>
        </is>
      </c>
    </row>
    <row r="31">
      <c r="A31" s="2" t="inlineStr">
        <is>
          <t>CHK_T0001_P0001_T0002_P0003_T0003_P0003_F0001</t>
        </is>
      </c>
      <c r="B31" s="7" t="inlineStr">
        <is>
          <t>passage_fin</t>
        </is>
      </c>
      <c r="C31" s="2" t="inlineStr">
        <is>
          <t>endA3Z</t>
        </is>
      </c>
      <c r="D31" s="2" t="inlineStr">
        <is>
          <t>DIF.BES.002</t>
        </is>
      </c>
      <c r="E31" s="2" t="inlineStr">
        <is>
          <t>Plus tard n'est pas là, pas tout de suite. Mon nez est sec, maintenant. Une plante a bu, sans lui. On rentre, le torchon sous le bras. Les vitres restent embuées, trop grises. L'arrosoir rouge a une goutte, au bec. Raphaël essuiera, une autre fois. Le torchon a séché l'anneau de zinc.</t>
        </is>
      </c>
      <c r="F31" s="2" t="inlineStr">
        <is>
          <t>&lt;speak&gt;&lt;prosody rate="slow" pitch="-2st"&gt;Plus tard n'est pas là, pas tout de suite. Mon nez est sec, maintenant. Une plante a bu, sans lui. On rentre, le torchon sous le bras. Les vitres restent embuées, trop grises. L'arrosoir rouge a une goutte, au bec. Raphaël essuiera, une autre fois. Le torchon a séché l'&lt;emphasis level="moderate"&gt;anneau de zinc&lt;/emphasis&gt;.&lt;/prosody&gt;&lt;break time="900ms"/&gt;&lt;/speak&gt;</t>
        </is>
      </c>
      <c r="G31" s="2" t="inlineStr">
        <is>
          <t>&lt;low-pitch&gt;&lt;soft&gt;&lt;slow&gt;Plus tard n'est pas là, pas tout de suite. Mon nez est sec, maintenant. Une plante a bu, sans lui. On rentre, le torchon sous le bras. Les vitres restent embuées, trop grises. L'arrosoir rouge a une goutte, au bec. Raphaël essuiera, une autre fois. Le torchon a séché l'&lt;emphasis&gt;anneau de zinc&lt;/emphasis&gt;.&lt;/slow&gt;&lt;/soft&gt;&lt;/low-pitch&gt;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anneau de zinc</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emotion=chaleur; intensite=1; destinataire=enfant; sous_texte=l_anneau_a_gardé_une_trace; tempo=ample; sourire=léger; respiration=ample; chemin=133</t>
        </is>
      </c>
      <c r="AW31" t="inlineStr">
        <is>
          <t>narrateur|Plus tard n'est pas là, pas tout de suite.
copain|Mon nez est sec, maintenant.
enfant-f|Une plante a bu, sans lui.
papa|On rentre, le torchon sous le bras.
maman|Les vitres restent embuées, trop grises.
narrateur|L'arrosoir rouge a une goutte, au bec.
enfant-f|Raphaël essuiera, une autre fois.
narrateur|Le torchon a séché l'anneau de zinc.</t>
        </is>
      </c>
      <c r="AX31" t="inlineStr">
        <is>
          <t>tissu,porte</t>
        </is>
      </c>
    </row>
    <row r="32">
      <c r="A32" s="2" t="inlineStr">
        <is>
          <t>CHK_T0001_P0002</t>
        </is>
      </c>
      <c r="B32" s="5" t="inlineStr">
        <is>
          <t>passage</t>
        </is>
      </c>
      <c r="C32" s="2" t="inlineStr">
        <is>
          <t>brB</t>
        </is>
      </c>
      <c r="D32" s="2" t="inlineStr">
        <is>
          <t>DIF.BES.002</t>
        </is>
      </c>
      <c r="E32" s="2" t="inlineStr">
        <is>
          <t>Chouchou prend la graine, trop sèche. Toi, tu vas pousser, tout petit. Elle serre trop, la graine pique. Ouvre la paume, laisse-la reposer. La graine sent le basilic, tiède. L'arrosoir t'attend, près du seau. Elle enfile le tablier, un peu trop vite. Le bec rouge tape contre son genou. On plante, avec Raphaël. Tu lui proposes, sans le presser ? Oui, maman. La poche garde bien la graine.</t>
        </is>
      </c>
      <c r="F32" s="2" t="inlineStr">
        <is>
          <t>&lt;speak&gt;&lt;prosody rate="medium" pitch="medium"&gt;Chouchou prend la &lt;emphasis level="moderate"&gt;graine&lt;/emphasis&gt;, trop sèche. Toi, tu vas pousser, tout petit. Elle serre trop, la graine pique. Ouvre la paume, laisse-la reposer. La graine sent le basilic, tiède. L'arrosoir t'attend, près du seau. Elle enfile le tablier, un peu trop vite. Le bec rouge tape contre son genou. On plante, avec Raphaël. Tu lui proposes, sans le presser ? Oui, maman. La poche garde bien la graine.&lt;/prosody&gt;&lt;break time="420ms"/&gt;&lt;/speak&gt;</t>
        </is>
      </c>
      <c r="G32" s="2" t="inlineStr">
        <is>
          <t>Chouchou prend la &lt;emphasis&gt;graine&lt;/emphasis&gt;, trop sèche. Toi, tu vas pousser, tout petit. Elle serre trop, la graine pique. Ouvre la paume, laisse-la reposer. La graine sent le basilic, tiède. L'arrosoir t'attend, près du seau. Elle enfile le tablier, un peu trop vite. Le bec rouge tape contre son genou. On plante, avec Raphaël. Tu lui proposes, sans le presser ? Oui, maman. La poche garde bien la graine.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graine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sous_texte=elle_veut_partir_trop_vite; tempo=vif; sourire=léger; respiration=courte</t>
        </is>
      </c>
      <c r="AW32" t="inlineStr">
        <is>
          <t>narrateur|Chouchou prend la graine, trop sèche.
enfant-f|Toi, tu vas pousser, tout petit.
narrateur|Elle serre trop, la graine pique.
papa|Ouvre la paume, laisse-la reposer.
narrateur|La graine sent le basilic, tiède.
maman|L'arrosoir t'attend, près du seau.
narrateur|Elle enfile le tablier, un peu trop vite.
narrateur|Le bec rouge tape contre son genou.
enfant-f|On plante, avec Raphaël.
maman|Tu lui proposes, sans le presser ?
enfant-f|Oui, maman.
papa|La poche garde bien la graine.</t>
        </is>
      </c>
      <c r="AX32" t="inlineStr">
        <is>
          <t>graine</t>
        </is>
      </c>
    </row>
    <row r="33">
      <c r="A33" s="2" t="inlineStr">
        <is>
          <t>CHK_T0001_P0002_Q0001</t>
        </is>
      </c>
      <c r="B33" s="6" t="inlineStr">
        <is>
          <t>passage_question</t>
        </is>
      </c>
      <c r="C33" s="2" t="inlineStr">
        <is>
          <t>qB</t>
        </is>
      </c>
      <c r="D33" s="2" t="inlineStr">
        <is>
          <t>DIF.BES.002</t>
        </is>
      </c>
      <c r="E33" s="2" t="inlineStr">
        <is>
          <t>La graine reste dans sa paume. Elle a pris quoi, d'abord ?</t>
        </is>
      </c>
      <c r="F33" s="2" t="inlineStr">
        <is>
          <t>&lt;speak&gt;&lt;prosody rate="slow" pitch="medium"&gt;La &lt;emphasis level="moderate"&gt;graine&lt;/emphasis&gt; reste dans sa paume. Elle a pris quoi, d'abord ?&lt;/prosody&gt;&lt;break time="700ms"/&gt;&lt;/speak&gt;</t>
        </is>
      </c>
      <c r="G33" s="2" t="inlineStr">
        <is>
          <t>&lt;soft&gt;&lt;slow&gt;La &lt;emphasis&gt;graine&lt;/emphasis&gt; reste dans sa paume. Elle a pris quoi, d'abord ?&lt;/slow&gt;&lt;/soft&gt; [pause]</t>
        </is>
      </c>
      <c r="H33" s="2" t="inlineStr">
        <is>
          <t>graine</t>
        </is>
      </c>
      <c r="I33" s="2" t="inlineStr">
        <is>
          <t>graine | la graine | la graine de basilic | basilic</t>
        </is>
      </c>
      <c r="J33" s="2" t="inlineStr">
        <is>
          <t>Oui, c'est la bonne réponse.</t>
        </is>
      </c>
      <c r="K33" s="2" t="inlineStr">
        <is>
          <t>Tu étais presque.</t>
        </is>
      </c>
      <c r="L33" s="2" t="inlineStr">
        <is>
          <t>Chouchou a pris la graine.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graine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sous_texte=regarde_ce_qu_elle_tient; tempo=suspendu; sourire=aucun; respiration=courte_avant_question</t>
        </is>
      </c>
      <c r="AW33" t="inlineStr">
        <is>
          <t>narrateur|La graine reste dans sa paume.
papa|Elle a pris quoi, d'abord ?</t>
        </is>
      </c>
    </row>
    <row r="34">
      <c r="A34" s="2" t="inlineStr">
        <is>
          <t>CHK_T0001_P0002_C0001</t>
        </is>
      </c>
      <c r="B34" s="5" t="inlineStr">
        <is>
          <t>passage</t>
        </is>
      </c>
      <c r="C34" s="2" t="inlineStr">
        <is>
          <t>qB</t>
        </is>
      </c>
      <c r="D34" s="2" t="inlineStr">
        <is>
          <t>DIF.BES.002</t>
        </is>
      </c>
      <c r="E34" s="2" t="inlineStr">
        <is>
          <t>La graine. Oui. Un peu de terre colle au pouce. On va la montrer à Raphaël. Ça sent le basilic, ici. Oui, maman. L'anneau de zinc brille, au bec. La poche reste bien fermée.</t>
        </is>
      </c>
      <c r="F34" s="2" t="inlineStr">
        <is>
          <t>&lt;speak&gt;&lt;prosody rate="medium" pitch="medium"&gt;La graine. Oui. Un peu de terre colle au pouce. On va la montrer à Raphaël. Ça sent le basilic, ici. Oui, maman. L'&lt;emphasis level="moderate"&gt;anneau de zinc&lt;/emphasis&gt; brille, au bec. La poche reste bien fermée.&lt;/prosody&gt;&lt;break time="450ms"/&gt;&lt;/speak&gt;</t>
        </is>
      </c>
      <c r="G34" s="2" t="inlineStr">
        <is>
          <t>La graine. Oui. Un peu de terre colle au pouce. On va la montrer à Raphaël. Ça sent le basilic, ici. Oui, maman. L'&lt;emphasis&gt;anneau de zinc&lt;/emphasis&gt; brille, au bec. La poche reste bien fermée.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anneau de zinc</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 intensite=1; destinataire=enfant; sous_texte=les_trois_affaires_viennent; tempo=naturel; sourire=léger; respiration=fluide</t>
        </is>
      </c>
      <c r="AW34" t="inlineStr">
        <is>
          <t>enfant-f|La graine.
papa|Oui.
narrateur|Un peu de terre colle au pouce.
enfant-f|On va la montrer à Raphaël.
maman|Ça sent le basilic, ici.
enfant-f|Oui, maman.
narrateur|L'anneau de zinc brille, au bec.
papa|La poche reste bien fermée.</t>
        </is>
      </c>
      <c r="AX34" t="inlineStr">
        <is>
          <t>graine</t>
        </is>
      </c>
    </row>
    <row r="35">
      <c r="A35" s="2" t="inlineStr">
        <is>
          <t>CHK_T0001_P0002_T0002_P0000</t>
        </is>
      </c>
      <c r="B35" s="4" t="inlineStr">
        <is>
          <t>transition_question</t>
        </is>
      </c>
      <c r="C35" s="2" t="inlineStr">
        <is>
          <t>ch2B</t>
        </is>
      </c>
      <c r="D35" s="2" t="inlineStr">
        <is>
          <t>DIF.BES.002</t>
        </is>
      </c>
      <c r="E35" s="2" t="inlineStr">
        <is>
          <t>La graine chauffe au fond de la poche. L'allée a une flaque, au milieu. La table à rempoter colle. Le bac à tomates tremble, mouillé. On va vers où, Chouchou ?</t>
        </is>
      </c>
      <c r="F35" s="2" t="inlineStr">
        <is>
          <t>&lt;speak&gt;&lt;prosody rate="slow" pitch="medium"&gt;La graine chauffe au fond de la poche. L'allée a une flaque, au milieu. La table à rempoter colle. Le bac à tomates tremble, mouillé. On va vers où, Chouchou ?&lt;/prosody&gt;&lt;break time="900ms"/&gt;&lt;/speak&gt;</t>
        </is>
      </c>
      <c r="G35" s="2" t="inlineStr">
        <is>
          <t>&lt;slow&gt;La graine chauffe au fond de la poche. L'allée a une flaque, au milieu. La table à rempoter colle. Le bac à tomates tremble, mouillé. On va vers où, Chouchou ?&lt;/slow&gt; [long-pause]</t>
        </is>
      </c>
      <c r="H35" s="2" t="inlineStr"/>
      <c r="I35" s="2" t="inlineStr"/>
      <c r="J35" s="2" t="inlineStr">
        <is>
          <t>Oui, c'est la bonne réponse.</t>
        </is>
      </c>
      <c r="K35" s="2" t="inlineStr">
        <is>
          <t>Tu étais presque.</t>
        </is>
      </c>
      <c r="L35" s="2" t="inlineStr"/>
      <c r="M35" s="2" t="inlineStr">
        <is>
          <t>l'allée</t>
        </is>
      </c>
      <c r="N35" s="2" t="inlineStr">
        <is>
          <t>CHK_T0001_P0002_T0002_P0001</t>
        </is>
      </c>
      <c r="O35" s="2" t="inlineStr">
        <is>
          <t>la table</t>
        </is>
      </c>
      <c r="P35" s="2" t="inlineStr">
        <is>
          <t>CHK_T0001_P0002_T0002_P0002</t>
        </is>
      </c>
      <c r="Q35" s="2" t="inlineStr">
        <is>
          <t>le bac</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sous_texte=ton_choix_change_la_suite; tempo=suspendu; sourire=léger; respiration=pause_avant_choix</t>
        </is>
      </c>
      <c r="AW35" t="inlineStr">
        <is>
          <t>narrateur|La graine chauffe au fond de la poche.
maman|L'allée a une flaque, au milieu.
narrateur|La table à rempoter colle.
papa|Le bac à tomates tremble, mouillé.
maman|On va vers où, Chouchou ?</t>
        </is>
      </c>
    </row>
    <row r="36">
      <c r="A36" s="2" t="inlineStr">
        <is>
          <t>CHK_T0001_P0002_T0002_P0001</t>
        </is>
      </c>
      <c r="B36" s="5" t="inlineStr">
        <is>
          <t>passage</t>
        </is>
      </c>
      <c r="C36" s="2" t="inlineStr">
        <is>
          <t>brB1</t>
        </is>
      </c>
      <c r="D36" s="2" t="inlineStr">
        <is>
          <t>DIF.BES.002</t>
        </is>
      </c>
      <c r="E36" s="2" t="inlineStr">
        <is>
          <t>La graine reste au sec, dans la poche. Raphaël est accroupi, près de l'eau. On plante, puis on arrose ? La flaque, d'abord. Elle avance trop près, la poche penche. La graine manque de tomber dans l'eau. L'anneau de zinc tremble, dans l'eau. Non. Raphaël secoue la tête, sans mot. Chouchou serre la poche, les joues chaudes. Elle a failli tomber ! Papa s'accroupit, à sa hauteur. Tu fais quoi, alors ? J'écoute.</t>
        </is>
      </c>
      <c r="F36" s="2" t="inlineStr">
        <is>
          <t>&lt;speak&gt;&lt;prosody rate="medium" pitch="-2st"&gt;La graine reste au sec, dans la poche. &lt;emphasis level="moderate"&gt;Raphaël&lt;/emphasis&gt; est accroupi, près de l'eau. On plante, puis on arrose ? La flaque, d'abord. Elle avance trop près, la poche penche. La graine manque de tomber dans l'eau. L'anneau de zinc tremble, dans l'eau. Non. Raphaël secoue la tête, sans mot. Chouchou serre la poche, les joues chaudes. Elle a failli tomber ! Papa s'accroupit, à sa hauteur. Tu fais quoi, alors ? J'écoute.&lt;/prosody&gt;&lt;break time="520ms"/&gt;&lt;/speak&gt;</t>
        </is>
      </c>
      <c r="G36" s="2" t="inlineStr">
        <is>
          <t>&lt;low-pitch&gt;La graine reste au sec, dans la poche. &lt;emphasis&gt;Raphaël&lt;/emphasis&gt; est accroupi, près de l'eau. On plante, puis on arrose ? La flaque, d'abord. Elle avance trop près, la poche penche. La graine manque de tomber dans l'eau. L'anneau de zinc tremble, dans l'eau. Non. Raphaël secoue la tête, sans mot. Chouchou serre la poche, les joues chaudes. Elle a failli tomber ! Papa s'accroupit, à sa hauteur. Tu fais quoi, alors ? J'écoute.&lt;/low-pitch&gt;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Raphaël</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sous_texte=il_pose_sa_limite_elle_écoute; tempo=resserré; sourire=aucun; respiration=retenue</t>
        </is>
      </c>
      <c r="AW36" t="inlineStr">
        <is>
          <t>narrateur|La graine reste au sec, dans la poche.
narrateur|Raphaël est accroupi, près de l'eau.
enfant-f|On plante, puis on arrose ?
copain|La flaque, d'abord.
narrateur|Elle avance trop près, la poche penche.
narrateur|La graine manque de tomber dans l'eau.
narrateur|L'anneau de zinc tremble, dans l'eau.
copain|Non.
narrateur|Raphaël secoue la tête, sans mot.
narrateur|Chouchou serre la poche, les joues chaudes.
enfant-f|Elle a failli tomber !
narrateur|Papa s'accroupit, à sa hauteur.
papa|Tu fais quoi, alors ?
enfant-f|J'écoute.</t>
        </is>
      </c>
      <c r="AX36" t="inlineStr">
        <is>
          <t>flaque,pas</t>
        </is>
      </c>
    </row>
    <row r="37">
      <c r="A37" s="2" t="inlineStr">
        <is>
          <t>CHK_T0001_P0002_T0002_P0001_T0003_P0000</t>
        </is>
      </c>
      <c r="B37" s="4" t="inlineStr">
        <is>
          <t>transition_question</t>
        </is>
      </c>
      <c r="C37" s="2" t="inlineStr">
        <is>
          <t>ch3B1</t>
        </is>
      </c>
      <c r="D37" s="2" t="inlineStr">
        <is>
          <t>DIF.BES.002</t>
        </is>
      </c>
      <c r="E37" s="2" t="inlineStr">
        <is>
          <t>La flaque tient Raphaël, sans un mot. Le bord, la feuille, ou les bottes ?</t>
        </is>
      </c>
      <c r="F37" s="2" t="inlineStr">
        <is>
          <t>&lt;speak&gt;&lt;prosody rate="slow" pitch="medium"&gt;La flaque tient Raphaël, sans un mot. Le bord, la feuille, ou les bottes ?&lt;/prosody&gt;&lt;break time="900ms"/&gt;&lt;/speak&gt;</t>
        </is>
      </c>
      <c r="G37" s="2" t="inlineStr">
        <is>
          <t>&lt;slow&gt;La flaque tient Raphaël, sans un mot. Le bord, la feuille, ou les bottes ?&lt;/slow&gt; [long-pause]</t>
        </is>
      </c>
      <c r="H37" s="2" t="inlineStr"/>
      <c r="I37" s="2" t="inlineStr"/>
      <c r="J37" s="2" t="inlineStr">
        <is>
          <t>Oui, c'est la bonne réponse.</t>
        </is>
      </c>
      <c r="K37" s="2" t="inlineStr">
        <is>
          <t>Tu étais presque.</t>
        </is>
      </c>
      <c r="L37" s="2" t="inlineStr"/>
      <c r="M37" s="2" t="inlineStr">
        <is>
          <t>le bord</t>
        </is>
      </c>
      <c r="N37" s="2" t="inlineStr">
        <is>
          <t>CHK_T0001_P0002_T0002_P0001_T0003_P0001</t>
        </is>
      </c>
      <c r="O37" s="2" t="inlineStr">
        <is>
          <t>la feuille</t>
        </is>
      </c>
      <c r="P37" s="2" t="inlineStr">
        <is>
          <t>CHK_T0001_P0002_T0002_P0001_T0003_P0002</t>
        </is>
      </c>
      <c r="Q37" s="2" t="inlineStr">
        <is>
          <t>les bottes</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sous_texte=ton_choix_change_la_suite; tempo=suspendu; sourire=léger; respiration=pause_avant_choix</t>
        </is>
      </c>
      <c r="AW37" t="inlineStr">
        <is>
          <t>narrateur|La flaque tient Raphaël, sans un mot.
papa|Le bord, la feuille, ou les bottes ?</t>
        </is>
      </c>
    </row>
    <row r="38">
      <c r="A38" s="2" t="inlineStr">
        <is>
          <t>CHK_T0001_P0002_T0002_P0001_T0003_P0001</t>
        </is>
      </c>
      <c r="B38" s="5" t="inlineStr">
        <is>
          <t>passage</t>
        </is>
      </c>
      <c r="C38" s="2" t="inlineStr">
        <is>
          <t>endB1X</t>
        </is>
      </c>
      <c r="D38" s="2" t="inlineStr">
        <is>
          <t>DIF.BES.002</t>
        </is>
      </c>
      <c r="E38" s="2" t="inlineStr">
        <is>
          <t>D'accord, on reste au bord. Elle pose la graine hors de l'eau. Elle refuse de foncer dans la flaque. L'anneau de zinc reste au sec. Je reste ici, moi. Je plante une graine, alors. La poche s'ouvre, hors de l'eau. La flaque lui reste, à lui. Ta graine est restée au sec. C'est bien, comme ça. Papa ne dit pas comment faire. L'anneau de zinc a gardé la graine.</t>
        </is>
      </c>
      <c r="F38" s="2" t="inlineStr">
        <is>
          <t>&lt;speak&gt;&lt;prosody rate="medium" pitch="medium"&gt;D'accord, on reste au &lt;emphasis level="moderate"&gt;bord&lt;/emphasis&gt;. Elle pose la graine hors de l'eau. Elle refuse de foncer dans la flaque. L'anneau de zinc reste au sec. Je reste ici, moi. Je plante une graine, alors. La poche s'ouvre, hors de l'eau. La flaque lui reste, à lui. Ta graine est restée au sec. C'est bien, comme ça. Papa ne dit pas comment faire. L'anneau de zinc a gardé la graine.&lt;/prosody&gt;&lt;break time="560ms"/&gt;&lt;/speak&gt;</t>
        </is>
      </c>
      <c r="G38" s="2" t="inlineStr">
        <is>
          <t>D'accord, on reste au &lt;emphasis&gt;bord&lt;/emphasis&gt;. Elle pose la graine hors de l'eau. Elle refuse de foncer dans la flaque. L'anneau de zinc reste au sec. Je reste ici, moi. Je plante une graine, alors. La poche s'ouvre, hors de l'eau. La flaque lui reste, à lui. Ta graine est restée au sec. C'est bien, comme ça. Papa ne dit pas comment faire. L'anneau de zinc a gardé la graine.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bord</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sous_texte=l_anneau_a_montré_d_attendre; tempo=naturel; sourire=franc; respiration=relâchée</t>
        </is>
      </c>
      <c r="AW38" t="inlineStr">
        <is>
          <t>enfant-f|D'accord, on reste au bord.
narrateur|Elle pose la graine hors de l'eau.
narrateur|Elle refuse de foncer dans la flaque.
narrateur|L'anneau de zinc reste au sec.
copain|Je reste ici, moi.
enfant-f|Je plante une graine, alors.
narrateur|La poche s'ouvre, hors de l'eau.
papa|La flaque lui reste, à lui.
maman|Ta graine est restée au sec.
enfant-f|C'est bien, comme ça.
narrateur|Papa ne dit pas comment faire.
narrateur|L'anneau de zinc a gardé la graine.</t>
        </is>
      </c>
      <c r="AX38" t="inlineStr">
        <is>
          <t>flaque,pas</t>
        </is>
      </c>
    </row>
    <row r="39">
      <c r="A39" s="2" t="inlineStr">
        <is>
          <t>CHK_T0001_P0002_T0002_P0001_T0003_P0001_F0001</t>
        </is>
      </c>
      <c r="B39" s="7" t="inlineStr">
        <is>
          <t>passage_fin</t>
        </is>
      </c>
      <c r="C39" s="2" t="inlineStr">
        <is>
          <t>endB1X</t>
        </is>
      </c>
      <c r="D39" s="2" t="inlineStr">
        <is>
          <t>DIF.BES.002</t>
        </is>
      </c>
      <c r="E39" s="2" t="inlineStr">
        <is>
          <t>Une seule graine, une seule terre. Le défilé n'est pas venu. La flaque m'a gardé. On rentre, les bottes sont lourdes. Ça sent le basilic, dehors. La graine dort dans la terre sèche. Elle a une maison, tout petit. La graine sèche près de l'anneau de zinc.</t>
        </is>
      </c>
      <c r="F39" s="2" t="inlineStr">
        <is>
          <t>&lt;speak&gt;&lt;prosody rate="slow" pitch="-2st"&gt;Une seule graine, une seule terre. Le défilé n'est pas venu. La flaque m'a gardé. On rentre, les bottes sont lourdes. Ça sent le basilic, dehors. La graine dort dans la terre sèche. Elle a une maison, tout petit. La graine sèche près de l'&lt;emphasis level="moderate"&gt;anneau de zinc&lt;/emphasis&gt;.&lt;/prosody&gt;&lt;break time="900ms"/&gt;&lt;/speak&gt;</t>
        </is>
      </c>
      <c r="G39" s="2" t="inlineStr">
        <is>
          <t>&lt;low-pitch&gt;&lt;soft&gt;&lt;slow&gt;Une seule graine, une seule terre. Le défilé n'est pas venu. La flaque m'a gardé. On rentre, les bottes sont lourdes. Ça sent le basilic, dehors. La graine dort dans la terre sèche. Elle a une maison, tout petit. La graine sèche près de l'&lt;emphasis&gt;anneau de zinc&lt;/emphasis&gt;.&lt;/slow&gt;&lt;/soft&gt;&lt;/low-pitch&gt;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anneau de zinc</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emotion=fierté_calme; intensite=1; destinataire=enfant; sous_texte=l_anneau_a_gardé_une_trace; tempo=posé; sourire=léger; respiration=ample; chemin=211</t>
        </is>
      </c>
      <c r="AW39" t="inlineStr">
        <is>
          <t>narrateur|Une seule graine, une seule terre.
enfant-f|Le défilé n'est pas venu.
copain|La flaque m'a gardé.
papa|On rentre, les bottes sont lourdes.
maman|Ça sent le basilic, dehors.
narrateur|La graine dort dans la terre sèche.
enfant-f|Elle a une maison, tout petit.
narrateur|La graine sèche près de l'anneau de zinc.</t>
        </is>
      </c>
      <c r="AX39" t="inlineStr">
        <is>
          <t>goutte,porte</t>
        </is>
      </c>
    </row>
    <row r="40">
      <c r="A40" s="2" t="inlineStr">
        <is>
          <t>CHK_T0001_P0002_T0002_P0001_T0003_P0002</t>
        </is>
      </c>
      <c r="B40" s="5" t="inlineStr">
        <is>
          <t>passage</t>
        </is>
      </c>
      <c r="C40" s="2" t="inlineStr">
        <is>
          <t>endB1Y</t>
        </is>
      </c>
      <c r="D40" s="2" t="inlineStr">
        <is>
          <t>DIF.BES.002</t>
        </is>
      </c>
      <c r="E40" s="2" t="inlineStr">
        <is>
          <t>Une feuille bateau, plutôt. D'accord, on pousse la feuille. Elle refuse de tirer Raphaël. La poche reste au sec, près de l'eau. L'anneau de zinc se mire dans l'eau. La feuille glisse, trop verte. Elle va jusqu'au bord ! Après, on plante, tout petit. Vous avez fait un bateau, d'abord. La graine attend, plus loin. Personne n'a crié la réponse. L'anneau de zinc a guidé la feuille.</t>
        </is>
      </c>
      <c r="F40" s="2" t="inlineStr">
        <is>
          <t>&lt;speak&gt;&lt;prosody rate="medium" pitch="medium"&gt;Une &lt;emphasis level="moderate"&gt;feuille&lt;/emphasis&gt; bateau, plutôt. D'accord, on pousse la feuille. Elle refuse de tirer Raphaël. La poche reste au sec, près de l'eau. L'anneau de zinc se mire dans l'eau. La feuille glisse, trop verte. Elle va jusqu'au bord ! Après, on plante, tout petit. Vous avez fait un bateau, d'abord. La graine attend, plus loin. Personne n'a crié la réponse. L'anneau de zinc a guidé la feuille.&lt;/prosody&gt;&lt;break time="560ms"/&gt;&lt;/speak&gt;</t>
        </is>
      </c>
      <c r="G40" s="2" t="inlineStr">
        <is>
          <t>Une &lt;emphasis&gt;feuille&lt;/emphasis&gt; bateau, plutôt. D'accord, on pousse la feuille. Elle refuse de tirer Raphaël. La poche reste au sec, près de l'eau. L'anneau de zinc se mire dans l'eau. La feuille glisse, trop verte. Elle va jusqu'au bord ! Après, on plante, tout petit. Vous avez fait un bateau, d'abord. La graine attend, plus loin. Personne n'a crié la réponse. L'anneau de zinc a guidé la feuille.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feuille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sous_texte=l_anneau_a_montré_d_attendre; tempo=naturel; sourire=franc; respiration=relâchée</t>
        </is>
      </c>
      <c r="AW40" t="inlineStr">
        <is>
          <t>copain|Une feuille bateau, plutôt.
enfant-f|D'accord, on pousse la feuille.
narrateur|Elle refuse de tirer Raphaël.
narrateur|La poche reste au sec, près de l'eau.
narrateur|L'anneau de zinc se mire dans l'eau.
narrateur|La feuille glisse, trop verte.
copain|Elle va jusqu'au bord !
enfant-f|Après, on plante, tout petit.
papa|Vous avez fait un bateau, d'abord.
maman|La graine attend, plus loin.
narrateur|Personne n'a crié la réponse.
narrateur|L'anneau de zinc a guidé la feuille.</t>
        </is>
      </c>
      <c r="AX40" t="inlineStr">
        <is>
          <t>flaque,pas</t>
        </is>
      </c>
    </row>
    <row r="41">
      <c r="A41" s="2" t="inlineStr">
        <is>
          <t>CHK_T0001_P0002_T0002_P0001_T0003_P0002_F0001</t>
        </is>
      </c>
      <c r="B41" s="7" t="inlineStr">
        <is>
          <t>passage_fin</t>
        </is>
      </c>
      <c r="C41" s="2" t="inlineStr">
        <is>
          <t>endB1Y</t>
        </is>
      </c>
      <c r="D41" s="2" t="inlineStr">
        <is>
          <t>DIF.BES.002</t>
        </is>
      </c>
      <c r="E41" s="2" t="inlineStr">
        <is>
          <t>Après le bateau, la graine trouve un trou. La feuille est arrivée au bord. Puis on a planté, tout petit. Vous avez soufflé, d'abord. La serre reste tiède, trop grise. La graine dort dans la terre sèche. On rentre, les pieds mouillés. La graine a voyagé sur la feuille bateau.</t>
        </is>
      </c>
      <c r="F41" s="2" t="inlineStr">
        <is>
          <t>&lt;speak&gt;&lt;prosody rate="slow" pitch="-2st"&gt;Après le bateau, la graine trouve un trou. La feuille est arrivée au bord. Puis on a planté, tout petit. Vous avez soufflé, d'abord. La serre reste tiède, trop grise. La graine dort dans la terre sèche. On rentre, les pieds mouillés. La graine a voyagé sur la feuille bateau.&lt;/prosody&gt;&lt;break time="900ms"/&gt;&lt;/speak&gt;</t>
        </is>
      </c>
      <c r="G41" s="2" t="inlineStr">
        <is>
          <t>&lt;low-pitch&gt;&lt;soft&gt;&lt;slow&gt;Après le bateau, la graine trouve un trou. La feuille est arrivée au bord. Puis on a planté, tout petit. Vous avez soufflé, d'abord. La serre reste tiède, trop grise. La graine dort dans la terre sèche. On rentre, les pieds mouillés. La graine a voyagé sur la feuille bateau.&lt;/slow&gt;&lt;/soft&gt;&lt;/low-pitch&gt;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 intensite=1; destinataire=enfant; sous_texte=l_anneau_a_gardé_une_trace; tempo=lent; sourire=léger; respiration=ample; chemin=212</t>
        </is>
      </c>
      <c r="AW41" t="inlineStr">
        <is>
          <t>narrateur|Après le bateau, la graine trouve un trou.
copain|La feuille est arrivée au bord.
enfant-f|Puis on a planté, tout petit.
papa|Vous avez soufflé, d'abord.
maman|La serre reste tiède, trop grise.
narrateur|La graine dort dans la terre sèche.
enfant-f|On rentre, les pieds mouillés.
narrateur|La graine a voyagé sur la feuille bateau.</t>
        </is>
      </c>
      <c r="AX41" t="inlineStr">
        <is>
          <t>goutte,porte</t>
        </is>
      </c>
    </row>
    <row r="42">
      <c r="A42" s="2" t="inlineStr">
        <is>
          <t>CHK_T0001_P0002_T0002_P0001_T0003_P0003</t>
        </is>
      </c>
      <c r="B42" s="5" t="inlineStr">
        <is>
          <t>passage</t>
        </is>
      </c>
      <c r="C42" s="2" t="inlineStr">
        <is>
          <t>endB1Z</t>
        </is>
      </c>
      <c r="D42" s="2" t="inlineStr">
        <is>
          <t>DIF.BES.002</t>
        </is>
      </c>
      <c r="E42" s="2" t="inlineStr">
        <is>
          <t>Plus tard, quand les bottes sèchent. D'accord, plus tard. Elle laisse la graine, sans insister. Elle refuse de foncer, les pieds mouillés. Je reste un peu. Une terre m'attend, au sec. La poche reste au bord. Les bottes restent dans l'eau. La flaque n'a plus de défilé. L'anneau de zinc attend, froid. On reviendra, quand tu voudras. Le zinc a tenu la graine au sec.</t>
        </is>
      </c>
      <c r="F42" s="2" t="inlineStr">
        <is>
          <t>&lt;speak&gt;&lt;prosody rate="medium" pitch="medium"&gt;Plus tard, quand les &lt;emphasis level="moderate"&gt;bottes&lt;/emphasis&gt; sèchent. D'accord, plus tard. Elle laisse la graine, sans insister. Elle refuse de foncer, les pieds mouillés. Je reste un peu. Une terre m'attend, au sec. La poche reste au bord. Les bottes restent dans l'eau. La flaque n'a plus de défilé. L'anneau de zinc attend, froid. On reviendra, quand tu voudras. Le zinc a tenu la graine au sec.&lt;/prosody&gt;&lt;break time="560ms"/&gt;&lt;/speak&gt;</t>
        </is>
      </c>
      <c r="G42" s="2" t="inlineStr">
        <is>
          <t>Plus tard, quand les &lt;emphasis&gt;bottes&lt;/emphasis&gt; sèchent. D'accord, plus tard. Elle laisse la graine, sans insister. Elle refuse de foncer, les pieds mouillés. Je reste un peu. Une terre m'attend, au sec. La poche reste au bord. Les bottes restent dans l'eau. La flaque n'a plus de défilé. L'anneau de zinc attend, froid. On reviendra, quand tu voudras. Le zinc a tenu la graine au sec.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bottes</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sous_texte=l_anneau_a_montré_d_attendre; tempo=naturel; sourire=franc; respiration=relâchée</t>
        </is>
      </c>
      <c r="AW42" t="inlineStr">
        <is>
          <t>copain|Plus tard, quand les bottes sèchent.
enfant-f|D'accord, plus tard.
narrateur|Elle laisse la graine, sans insister.
narrateur|Elle refuse de foncer, les pieds mouillés.
copain|Je reste un peu.
enfant-f|Une terre m'attend, au sec.
narrateur|La poche reste au bord.
papa|Les bottes restent dans l'eau.
maman|La flaque n'a plus de défilé.
narrateur|L'anneau de zinc attend, froid.
enfant-f|On reviendra, quand tu voudras.
narrateur|Le zinc a tenu la graine au sec.</t>
        </is>
      </c>
      <c r="AX42" t="inlineStr">
        <is>
          <t>flaque,pas</t>
        </is>
      </c>
    </row>
    <row r="43">
      <c r="A43" s="2" t="inlineStr">
        <is>
          <t>CHK_T0001_P0002_T0002_P0001_T0003_P0003_F0001</t>
        </is>
      </c>
      <c r="B43" s="7" t="inlineStr">
        <is>
          <t>passage_fin</t>
        </is>
      </c>
      <c r="C43" s="2" t="inlineStr">
        <is>
          <t>endB1Z</t>
        </is>
      </c>
      <c r="D43" s="2" t="inlineStr">
        <is>
          <t>DIF.BES.002</t>
        </is>
      </c>
      <c r="E43" s="2" t="inlineStr">
        <is>
          <t>Plus tard n'est pas là, pas tout de suite. Mes bottes sèchent. Une graine a une terre, sans lui. On rentre, sans le défilé. La flaque reste, trop ronde. La graine dort dans la terre sèche. Raphaël viendra, une autre fois. La graine attend dans la poche sèche.</t>
        </is>
      </c>
      <c r="F43" s="2" t="inlineStr">
        <is>
          <t>&lt;speak&gt;&lt;prosody rate="slow" pitch="-2st"&gt;Plus tard n'est pas là, pas tout de suite. Mes bottes sèchent. Une graine a une terre, sans lui. On rentre, sans le défilé. La flaque reste, trop ronde. La graine dort dans la terre sèche. Raphaël viendra, une autre fois. La graine attend dans la poche sèche.&lt;/prosody&gt;&lt;break time="900ms"/&gt;&lt;/speak&gt;</t>
        </is>
      </c>
      <c r="G43" s="2" t="inlineStr">
        <is>
          <t>&lt;low-pitch&gt;&lt;soft&gt;&lt;slow&gt;Plus tard n'est pas là, pas tout de suite. Mes bottes sèchent. Une graine a une terre, sans lui. On rentre, sans le défilé. La flaque reste, trop ronde. La graine dort dans la terre sèche. Raphaël viendra, une autre fois. La graine attend dans la poche sèche.&lt;/slow&gt;&lt;/soft&gt;&lt;/low-pitch&gt;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emotion=chaleur; intensite=1; destinataire=enfant; sous_texte=l_anneau_a_gardé_une_trace; tempo=ample; sourire=léger; respiration=ample; chemin=213</t>
        </is>
      </c>
      <c r="AW43" t="inlineStr">
        <is>
          <t>narrateur|Plus tard n'est pas là, pas tout de suite.
copain|Mes bottes sèchent.
enfant-f|Une graine a une terre, sans lui.
papa|On rentre, sans le défilé.
maman|La flaque reste, trop ronde.
narrateur|La graine dort dans la terre sèche.
enfant-f|Raphaël viendra, une autre fois.
narrateur|La graine attend dans la poche sèche.</t>
        </is>
      </c>
      <c r="AX43" t="inlineStr">
        <is>
          <t>goutte,porte</t>
        </is>
      </c>
    </row>
    <row r="44">
      <c r="A44" s="2" t="inlineStr">
        <is>
          <t>CHK_T0001_P0002_T0002_P0002</t>
        </is>
      </c>
      <c r="B44" s="5" t="inlineStr">
        <is>
          <t>passage</t>
        </is>
      </c>
      <c r="C44" s="2" t="inlineStr">
        <is>
          <t>brB2</t>
        </is>
      </c>
      <c r="D44" s="2" t="inlineStr">
        <is>
          <t>DIF.BES.002</t>
        </is>
      </c>
      <c r="E44" s="2" t="inlineStr">
        <is>
          <t>La graine pique sa paume, trop sèche. Raphaël presse la terre du godet. On plante la graine ici ? Mes mains collent trop. Elle pousse la graine vers le godet. Le godet est trop plein, ça déborde. L'anneau de zinc disparaît sous la boue. Le godet, à moi. Un peu de terre tombe sur ses pieds. L'inquiétude bouscule l'envie, au ventre. Elle va se noyer ! Maman s'accroupit, à sa hauteur. Tu fais quoi, alors ? J'écoute.</t>
        </is>
      </c>
      <c r="F44" s="2" t="inlineStr">
        <is>
          <t>&lt;speak&gt;&lt;prosody rate="medium" pitch="-2st"&gt;La graine pique sa paume, trop sèche. &lt;emphasis level="moderate"&gt;Raphaël&lt;/emphasis&gt; presse la terre du godet. On plante la graine ici ? Mes mains collent trop. Elle pousse la graine vers le godet. Le godet est trop plein, ça déborde. L'anneau de zinc disparaît sous la boue. Le godet, à moi. Un peu de terre tombe sur ses pieds. L'inquiétude bouscule l'envie, au ventre. Elle va se noyer ! Maman s'accroupit, à sa hauteur. Tu fais quoi, alors ? J'écoute.&lt;/prosody&gt;&lt;break time="520ms"/&gt;&lt;/speak&gt;</t>
        </is>
      </c>
      <c r="G44" s="2" t="inlineStr">
        <is>
          <t>&lt;low-pitch&gt;La graine pique sa paume, trop sèche. &lt;emphasis&gt;Raphaël&lt;/emphasis&gt; presse la terre du godet. On plante la graine ici ? Mes mains collent trop. Elle pousse la graine vers le godet. Le godet est trop plein, ça déborde. L'anneau de zinc disparaît sous la boue. Le godet, à moi. Un peu de terre tombe sur ses pieds. L'inquiétude bouscule l'envie, au ventre. Elle va se noyer ! Maman s'accroupit, à sa hauteur. Tu fais quoi, alors ? J'écoute.&lt;/low-pitch&gt;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Raphaël</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sous_texte=il_pose_sa_limite_elle_écoute; tempo=resserré; sourire=aucun; respiration=retenue</t>
        </is>
      </c>
      <c r="AW44" t="inlineStr">
        <is>
          <t>narrateur|La graine pique sa paume, trop sèche.
narrateur|Raphaël presse la terre du godet.
enfant-f|On plante la graine ici ?
copain|Mes mains collent trop.
narrateur|Elle pousse la graine vers le godet.
narrateur|Le godet est trop plein, ça déborde.
narrateur|L'anneau de zinc disparaît sous la boue.
copain|Le godet, à moi.
narrateur|Un peu de terre tombe sur ses pieds.
narrateur|L'inquiétude bouscule l'envie, au ventre.
enfant-f|Elle va se noyer !
narrateur|Maman s'accroupit, à sa hauteur.
maman|Tu fais quoi, alors ?
enfant-f|J'écoute.</t>
        </is>
      </c>
      <c r="AX44" t="inlineStr">
        <is>
          <t>terre,godet</t>
        </is>
      </c>
    </row>
    <row r="45">
      <c r="A45" s="2" t="inlineStr">
        <is>
          <t>CHK_T0001_P0002_T0002_P0002_T0003_P0000</t>
        </is>
      </c>
      <c r="B45" s="4" t="inlineStr">
        <is>
          <t>transition_question</t>
        </is>
      </c>
      <c r="C45" s="2" t="inlineStr">
        <is>
          <t>ch3B2</t>
        </is>
      </c>
      <c r="D45" s="2" t="inlineStr">
        <is>
          <t>DIF.BES.002</t>
        </is>
      </c>
      <c r="E45" s="2" t="inlineStr">
        <is>
          <t>La terre colle à ses doigts, trop brune. Le godet, la terre, ou le robinet ?</t>
        </is>
      </c>
      <c r="F45" s="2" t="inlineStr">
        <is>
          <t>&lt;speak&gt;&lt;prosody rate="slow" pitch="medium"&gt;La terre colle à ses doigts, trop brune. Le godet, la terre, ou le robinet ?&lt;/prosody&gt;&lt;break time="900ms"/&gt;&lt;/speak&gt;</t>
        </is>
      </c>
      <c r="G45" s="2" t="inlineStr">
        <is>
          <t>&lt;slow&gt;La terre colle à ses doigts, trop brune. Le godet, la terre, ou le robinet ?&lt;/slow&gt; [long-pause]</t>
        </is>
      </c>
      <c r="H45" s="2" t="inlineStr"/>
      <c r="I45" s="2" t="inlineStr"/>
      <c r="J45" s="2" t="inlineStr">
        <is>
          <t>Oui, c'est la bonne réponse.</t>
        </is>
      </c>
      <c r="K45" s="2" t="inlineStr">
        <is>
          <t>Tu étais presque.</t>
        </is>
      </c>
      <c r="L45" s="2" t="inlineStr"/>
      <c r="M45" s="2" t="inlineStr">
        <is>
          <t>le godet</t>
        </is>
      </c>
      <c r="N45" s="2" t="inlineStr">
        <is>
          <t>CHK_T0001_P0002_T0002_P0002_T0003_P0001</t>
        </is>
      </c>
      <c r="O45" s="2" t="inlineStr">
        <is>
          <t>la terre</t>
        </is>
      </c>
      <c r="P45" s="2" t="inlineStr">
        <is>
          <t>CHK_T0001_P0002_T0002_P0002_T0003_P0002</t>
        </is>
      </c>
      <c r="Q45" s="2" t="inlineStr">
        <is>
          <t>le robinet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sous_texte=ton_choix_change_la_suite; tempo=suspendu; sourire=léger; respiration=pause_avant_choix</t>
        </is>
      </c>
      <c r="AW45" t="inlineStr">
        <is>
          <t>narrateur|La terre colle à ses doigts, trop brune.
maman|Le godet, la terre, ou le robinet ?</t>
        </is>
      </c>
    </row>
    <row r="46">
      <c r="A46" s="2" t="inlineStr">
        <is>
          <t>CHK_T0001_P0002_T0002_P0002_T0003_P0001</t>
        </is>
      </c>
      <c r="B46" s="5" t="inlineStr">
        <is>
          <t>passage</t>
        </is>
      </c>
      <c r="C46" s="2" t="inlineStr">
        <is>
          <t>endB2X</t>
        </is>
      </c>
      <c r="D46" s="2" t="inlineStr">
        <is>
          <t>DIF.BES.002</t>
        </is>
      </c>
      <c r="E46" s="2" t="inlineStr">
        <is>
          <t>D'accord, tu gardes le godet. La terre, c'est à moi. La graine reste à côté du godet. Elle refuse de la noyer là-dedans. L'anneau de zinc reparaît, hors de la boue. Il presse la terre, trop brun. Je plante à côté, alors. Un trou minuscule s'ouvre, au sec. Le godet est resté à lui. La graine est restée à toi. Deux terres, l'une près de l'autre. L'anneau de zinc a dit : à côté.</t>
        </is>
      </c>
      <c r="F46" s="2" t="inlineStr">
        <is>
          <t>&lt;speak&gt;&lt;prosody rate="medium" pitch="medium"&gt;D'accord, tu gardes le &lt;emphasis level="moderate"&gt;godet&lt;/emphasis&gt;. La terre, c'est à moi. La graine reste à côté du godet. Elle refuse de la noyer là-dedans. L'anneau de zinc reparaît, hors de la boue. Il presse la terre, trop brun. Je plante à côté, alors. Un trou minuscule s'ouvre, au sec. Le godet est resté à lui. La graine est restée à toi. Deux terres, l'une près de l'autre. L'anneau de zinc a dit : à côté.&lt;/prosody&gt;&lt;break time="560ms"/&gt;&lt;/speak&gt;</t>
        </is>
      </c>
      <c r="G46" s="2" t="inlineStr">
        <is>
          <t>D'accord, tu gardes le &lt;emphasis&gt;godet&lt;/emphasis&gt;. La terre, c'est à moi. La graine reste à côté du godet. Elle refuse de la noyer là-dedans. L'anneau de zinc reparaît, hors de la boue. Il presse la terre, trop brun. Je plante à côté, alors. Un trou minuscule s'ouvre, au sec. Le godet est resté à lui. La graine est restée à toi. Deux terres, l'une près de l'autre. L'anneau de zinc a dit : à côté.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godet</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sous_texte=l_anneau_a_montré_d_attendre; tempo=naturel; sourire=franc; respiration=relâchée</t>
        </is>
      </c>
      <c r="AW46" t="inlineStr">
        <is>
          <t>enfant-f|D'accord, tu gardes le godet.
copain|La terre, c'est à moi.
narrateur|La graine reste à côté du godet.
narrateur|Elle refuse de la noyer là-dedans.
narrateur|L'anneau de zinc reparaît, hors de la boue.
narrateur|Il presse la terre, trop brun.
enfant-f|Je plante à côté, alors.
narrateur|Un trou minuscule s'ouvre, au sec.
papa|Le godet est resté à lui.
maman|La graine est restée à toi.
enfant-f|Deux terres, l'une près de l'autre.
narrateur|L'anneau de zinc a dit : à côté.</t>
        </is>
      </c>
      <c r="AX46" t="inlineStr">
        <is>
          <t>terre,godet</t>
        </is>
      </c>
    </row>
    <row r="47">
      <c r="A47" s="2" t="inlineStr">
        <is>
          <t>CHK_T0001_P0002_T0002_P0002_T0003_P0001_F0001</t>
        </is>
      </c>
      <c r="B47" s="7" t="inlineStr">
        <is>
          <t>passage_fin</t>
        </is>
      </c>
      <c r="C47" s="2" t="inlineStr">
        <is>
          <t>endB2X</t>
        </is>
      </c>
      <c r="D47" s="2" t="inlineStr">
        <is>
          <t>DIF.BES.002</t>
        </is>
      </c>
      <c r="E47" s="2" t="inlineStr">
        <is>
          <t>Une seule graine, une seule terre. Mon godet est resté à moi. J'ai planté à côté. On rentre, les mains brunes. La table garde sa terre. La graine dort dans la terre sèche. Le godet et la graine se parlent. La graine reste hors du godet trop plein.</t>
        </is>
      </c>
      <c r="F47" s="2" t="inlineStr">
        <is>
          <t>&lt;speak&gt;&lt;prosody rate="slow" pitch="-2st"&gt;Une seule graine, une seule terre. Mon godet est resté à moi. J'ai planté à côté. On rentre, les mains brunes. La table garde sa terre. La graine dort dans la terre sèche. Le godet et la graine se parlent. La graine reste hors du godet trop plein.&lt;/prosody&gt;&lt;break time="900ms"/&gt;&lt;/speak&gt;</t>
        </is>
      </c>
      <c r="G47" s="2" t="inlineStr">
        <is>
          <t>&lt;low-pitch&gt;&lt;soft&gt;&lt;slow&gt;Une seule graine, une seule terre. Mon godet est resté à moi. J'ai planté à côté. On rentre, les mains brunes. La table garde sa terre. La graine dort dans la terre sèche. Le godet et la graine se parlent. La graine reste hors du godet trop plein.&lt;/slow&gt;&lt;/soft&gt;&lt;/low-pitch&gt;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emotion=fierté_calme; intensite=1; destinataire=enfant; sous_texte=l_anneau_a_gardé_une_trace; tempo=posé; sourire=léger; respiration=ample; chemin=221</t>
        </is>
      </c>
      <c r="AW47" t="inlineStr">
        <is>
          <t>narrateur|Une seule graine, une seule terre.
copain|Mon godet est resté à moi.
enfant-f|J'ai planté à côté.
papa|On rentre, les mains brunes.
maman|La table garde sa terre.
narrateur|La graine dort dans la terre sèche.
enfant-f|Le godet et la graine se parlent.
narrateur|La graine reste hors du godet trop plein.</t>
        </is>
      </c>
      <c r="AX47" t="inlineStr">
        <is>
          <t>terre,porte</t>
        </is>
      </c>
    </row>
    <row r="48">
      <c r="A48" s="2" t="inlineStr">
        <is>
          <t>CHK_T0001_P0002_T0002_P0002_T0003_P0002</t>
        </is>
      </c>
      <c r="B48" s="5" t="inlineStr">
        <is>
          <t>passage</t>
        </is>
      </c>
      <c r="C48" s="2" t="inlineStr">
        <is>
          <t>endB2Y</t>
        </is>
      </c>
      <c r="D48" s="2" t="inlineStr">
        <is>
          <t>DIF.BES.002</t>
        </is>
      </c>
      <c r="E48" s="2" t="inlineStr">
        <is>
          <t>On presse la terre, plutôt. D'accord, on appuie ensemble. Deux paumes collent autour de la graine. Elle refuse de la jeter trop vite. L'anneau de zinc reste hors du godet. Un petit mont brun se tient. C'est un nid de terre ! La graine dort là, tout petit. Vous avez pressé, d'abord. L'eau viendra après. Personne n'a donné le plan. L'anneau de zinc a vu le nid.</t>
        </is>
      </c>
      <c r="F48" s="2" t="inlineStr">
        <is>
          <t>&lt;speak&gt;&lt;prosody rate="medium" pitch="medium"&gt;On presse la &lt;emphasis level="moderate"&gt;terre&lt;/emphasis&gt;, plutôt. D'accord, on appuie ensemble. Deux paumes collent autour de la graine. Elle refuse de la jeter trop vite. L'anneau de zinc reste hors du godet. Un petit mont brun se tient. C'est un nid de terre ! La graine dort là, tout petit. Vous avez pressé, d'abord. L'eau viendra après. Personne n'a donné le plan. L'anneau de zinc a vu le nid.&lt;/prosody&gt;&lt;break time="560ms"/&gt;&lt;/speak&gt;</t>
        </is>
      </c>
      <c r="G48" s="2" t="inlineStr">
        <is>
          <t>On presse la &lt;emphasis&gt;terre&lt;/emphasis&gt;, plutôt. D'accord, on appuie ensemble. Deux paumes collent autour de la graine. Elle refuse de la jeter trop vite. L'anneau de zinc reste hors du godet. Un petit mont brun se tient. C'est un nid de terre ! La graine dort là, tout petit. Vous avez pressé, d'abord. L'eau viendra après. Personne n'a donné le plan. L'anneau de zinc a vu le nid.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terre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sous_texte=l_anneau_a_montré_d_attendre; tempo=naturel; sourire=franc; respiration=relâchée</t>
        </is>
      </c>
      <c r="AW48" t="inlineStr">
        <is>
          <t>copain|On presse la terre, plutôt.
enfant-f|D'accord, on appuie ensemble.
narrateur|Deux paumes collent autour de la graine.
narrateur|Elle refuse de la jeter trop vite.
narrateur|L'anneau de zinc reste hors du godet.
narrateur|Un petit mont brun se tient.
copain|C'est un nid de terre !
enfant-f|La graine dort là, tout petit.
papa|Vous avez pressé, d'abord.
maman|L'eau viendra après.
narrateur|Personne n'a donné le plan.
narrateur|L'anneau de zinc a vu le nid.</t>
        </is>
      </c>
      <c r="AX48" t="inlineStr">
        <is>
          <t>terre,godet</t>
        </is>
      </c>
    </row>
    <row r="49">
      <c r="A49" s="2" t="inlineStr">
        <is>
          <t>CHK_T0001_P0002_T0002_P0002_T0003_P0002_F0001</t>
        </is>
      </c>
      <c r="B49" s="7" t="inlineStr">
        <is>
          <t>passage_fin</t>
        </is>
      </c>
      <c r="C49" s="2" t="inlineStr">
        <is>
          <t>endB2Y</t>
        </is>
      </c>
      <c r="D49" s="2" t="inlineStr">
        <is>
          <t>DIF.BES.002</t>
        </is>
      </c>
      <c r="E49" s="2" t="inlineStr">
        <is>
          <t>Après le nid, la graine s'endort. On a pressé, d'abord. Puis elle a une maison. Vos paumes sentent la terre. On rentre, trop bruns, trop contents. La graine dort dans la terre sèche. Le nid reste sur la table. La graine dort dans le nid de terre.</t>
        </is>
      </c>
      <c r="F49" s="2" t="inlineStr">
        <is>
          <t>&lt;speak&gt;&lt;prosody rate="slow" pitch="-2st"&gt;Après le nid, la graine s'endort. On a pressé, d'abord. Puis elle a une maison. Vos paumes sentent la terre. On rentre, trop bruns, trop contents. La graine dort dans la terre sèche. Le nid reste sur la table. La graine dort dans le nid de terre.&lt;/prosody&gt;&lt;break time="900ms"/&gt;&lt;/speak&gt;</t>
        </is>
      </c>
      <c r="G49" s="2" t="inlineStr">
        <is>
          <t>&lt;low-pitch&gt;&lt;soft&gt;&lt;slow&gt;Après le nid, la graine s'endort. On a pressé, d'abord. Puis elle a une maison. Vos paumes sentent la terre. On rentre, trop bruns, trop contents. La graine dort dans la terre sèche. Le nid reste sur la table. La graine dort dans le nid de terre.&lt;/slow&gt;&lt;/soft&gt;&lt;/low-pitch&gt;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 intensite=1; destinataire=enfant; sous_texte=l_anneau_a_gardé_une_trace; tempo=lent; sourire=léger; respiration=ample; chemin=222</t>
        </is>
      </c>
      <c r="AW49" t="inlineStr">
        <is>
          <t>narrateur|Après le nid, la graine s'endort.
copain|On a pressé, d'abord.
enfant-f|Puis elle a une maison.
papa|Vos paumes sentent la terre.
maman|On rentre, trop bruns, trop contents.
narrateur|La graine dort dans la terre sèche.
enfant-f|Le nid reste sur la table.
narrateur|La graine dort dans le nid de terre.</t>
        </is>
      </c>
      <c r="AX49" t="inlineStr">
        <is>
          <t>terre,porte</t>
        </is>
      </c>
    </row>
    <row r="50">
      <c r="A50" s="2" t="inlineStr">
        <is>
          <t>CHK_T0001_P0002_T0002_P0002_T0003_P0003</t>
        </is>
      </c>
      <c r="B50" s="5" t="inlineStr">
        <is>
          <t>passage</t>
        </is>
      </c>
      <c r="C50" s="2" t="inlineStr">
        <is>
          <t>endB2Z</t>
        </is>
      </c>
      <c r="D50" s="2" t="inlineStr">
        <is>
          <t>DIF.BES.002</t>
        </is>
      </c>
      <c r="E50" s="2" t="inlineStr">
        <is>
          <t>Plus tard, après le robinet. D'accord, va te laver. La graine attend près du robinet. Elle refuse de le retenir. L'eau du robinet chante, tout près. Mes doigts sont bruns. Une terre m'attend, au sec. L'anneau de zinc sèche, sans verser. Le robinet chante pour lui. La table garde sa terre. Quand tes mains seront propres. Le zinc a attendu le chant d'eau.</t>
        </is>
      </c>
      <c r="F50" s="2" t="inlineStr">
        <is>
          <t>&lt;speak&gt;&lt;prosody rate="medium" pitch="medium"&gt;Plus tard, après le &lt;emphasis level="moderate"&gt;robinet&lt;/emphasis&gt;. D'accord, va te laver. La graine attend près du robinet. Elle refuse de le retenir. L'eau du robinet chante, tout près. Mes doigts sont bruns. Une terre m'attend, au sec. L'anneau de zinc sèche, sans verser. Le robinet chante pour lui. La table garde sa terre. Quand tes mains seront propres. Le zinc a attendu le chant d'eau.&lt;/prosody&gt;&lt;break time="560ms"/&gt;&lt;/speak&gt;</t>
        </is>
      </c>
      <c r="G50" s="2" t="inlineStr">
        <is>
          <t>Plus tard, après le &lt;emphasis&gt;robinet&lt;/emphasis&gt;. D'accord, va te laver. La graine attend près du robinet. Elle refuse de le retenir. L'eau du robinet chante, tout près. Mes doigts sont bruns. Une terre m'attend, au sec. L'anneau de zinc sèche, sans verser. Le robinet chante pour lui. La table garde sa terre. Quand tes mains seront propres. Le zinc a attendu le chant d'eau.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robinet</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sous_texte=l_anneau_a_montré_d_attendre; tempo=naturel; sourire=franc; respiration=relâchée</t>
        </is>
      </c>
      <c r="AW50" t="inlineStr">
        <is>
          <t>copain|Plus tard, après le robinet.
enfant-f|D'accord, va te laver.
narrateur|La graine attend près du robinet.
narrateur|Elle refuse de le retenir.
narrateur|L'eau du robinet chante, tout près.
copain|Mes doigts sont bruns.
enfant-f|Une terre m'attend, au sec.
narrateur|L'anneau de zinc sèche, sans verser.
papa|Le robinet chante pour lui.
maman|La table garde sa terre.
enfant-f|Quand tes mains seront propres.
narrateur|Le zinc a attendu le chant d'eau.</t>
        </is>
      </c>
      <c r="AX50" t="inlineStr">
        <is>
          <t>terre,godet</t>
        </is>
      </c>
    </row>
    <row r="51">
      <c r="A51" s="2" t="inlineStr">
        <is>
          <t>CHK_T0001_P0002_T0002_P0002_T0003_P0003_F0001</t>
        </is>
      </c>
      <c r="B51" s="7" t="inlineStr">
        <is>
          <t>passage_fin</t>
        </is>
      </c>
      <c r="C51" s="2" t="inlineStr">
        <is>
          <t>endB2Z</t>
        </is>
      </c>
      <c r="D51" s="2" t="inlineStr">
        <is>
          <t>DIF.BES.002</t>
        </is>
      </c>
      <c r="E51" s="2" t="inlineStr">
        <is>
          <t>Plus tard n'est pas là, pas tout de suite. Mes doigts sont bruns. Une graine a une terre, sans lui. On rentre, le robinet se tait. La terre reste sur la table. La graine dort dans la terre sèche. Raphaël lavera, une autre fois. La graine sèche loin du robinet.</t>
        </is>
      </c>
      <c r="F51" s="2" t="inlineStr">
        <is>
          <t>&lt;speak&gt;&lt;prosody rate="slow" pitch="-2st"&gt;Plus tard n'est pas là, pas tout de suite. Mes doigts sont bruns. Une graine a une terre, sans lui. On rentre, le robinet se tait. La terre reste sur la table. La graine dort dans la terre sèche. Raphaël lavera, une autre fois. La graine sèche loin du robinet.&lt;/prosody&gt;&lt;break time="900ms"/&gt;&lt;/speak&gt;</t>
        </is>
      </c>
      <c r="G51" s="2" t="inlineStr">
        <is>
          <t>&lt;low-pitch&gt;&lt;soft&gt;&lt;slow&gt;Plus tard n'est pas là, pas tout de suite. Mes doigts sont bruns. Une graine a une terre, sans lui. On rentre, le robinet se tait. La terre reste sur la table. La graine dort dans la terre sèche. Raphaël lavera, une autre fois. La graine sèche loin du robinet.&lt;/slow&gt;&lt;/soft&gt;&lt;/low-pitch&gt;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emotion=chaleur; intensite=1; destinataire=enfant; sous_texte=l_anneau_a_gardé_une_trace; tempo=ample; sourire=léger; respiration=ample; chemin=223</t>
        </is>
      </c>
      <c r="AW51" t="inlineStr">
        <is>
          <t>narrateur|Plus tard n'est pas là, pas tout de suite.
copain|Mes doigts sont bruns.
enfant-f|Une graine a une terre, sans lui.
papa|On rentre, le robinet se tait.
maman|La terre reste sur la table.
narrateur|La graine dort dans la terre sèche.
enfant-f|Raphaël lavera, une autre fois.
narrateur|La graine sèche loin du robinet.</t>
        </is>
      </c>
      <c r="AX51" t="inlineStr">
        <is>
          <t>terre,porte</t>
        </is>
      </c>
    </row>
    <row r="52">
      <c r="A52" s="2" t="inlineStr">
        <is>
          <t>CHK_T0001_P0002_T0002_P0003</t>
        </is>
      </c>
      <c r="B52" s="5" t="inlineStr">
        <is>
          <t>passage</t>
        </is>
      </c>
      <c r="C52" s="2" t="inlineStr">
        <is>
          <t>brB3</t>
        </is>
      </c>
      <c r="D52" s="2" t="inlineStr">
        <is>
          <t>DIF.BES.002</t>
        </is>
      </c>
      <c r="E52" s="2" t="inlineStr">
        <is>
          <t>La poche frotte une feuille, trop mouillée. Raphaël court trop, entre les tomates. On plante ici, tout près ? Pas là-dedans. Elle le suit trop vite, la poche s'ouvre. Une feuille mouillée tape le visage. L'anneau de zinc se cache sous le vert. Ça mouille ! Il recule, les lèvres fermées. Chouchou referme la poche, le cœur serré. La graine est restée ? Papa s'accroupit, à sa hauteur. Les feuilles restent trop basses. J'écoute.</t>
        </is>
      </c>
      <c r="F52" s="2" t="inlineStr">
        <is>
          <t>&lt;speak&gt;&lt;prosody rate="medium" pitch="-2st"&gt;La poche frotte une feuille, trop mouillée. &lt;emphasis level="moderate"&gt;Raphaël&lt;/emphasis&gt; court trop, entre les tomates. On plante ici, tout près ? Pas là-dedans. Elle le suit trop vite, la poche s'ouvre. Une feuille mouillée tape le visage. L'anneau de zinc se cache sous le vert. Ça mouille ! Il recule, les lèvres fermées. Chouchou referme la poche, le cœur serré. La graine est restée ? Papa s'accroupit, à sa hauteur. Les feuilles restent trop basses. J'écoute.&lt;/prosody&gt;&lt;break time="520ms"/&gt;&lt;/speak&gt;</t>
        </is>
      </c>
      <c r="G52" s="2" t="inlineStr">
        <is>
          <t>&lt;low-pitch&gt;La poche frotte une feuille, trop mouillée. &lt;emphasis&gt;Raphaël&lt;/emphasis&gt; court trop, entre les tomates. On plante ici, tout près ? Pas là-dedans. Elle le suit trop vite, la poche s'ouvre. Une feuille mouillée tape le visage. L'anneau de zinc se cache sous le vert. Ça mouille ! Il recule, les lèvres fermées. Chouchou referme la poche, le cœur serré. La graine est restée ? Papa s'accroupit, à sa hauteur. Les feuilles restent trop basses. J'écoute.&lt;/low-pitch&gt;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Raphaël</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sous_texte=il_pose_sa_limite_elle_écoute; tempo=resserré; sourire=aucun; respiration=retenue</t>
        </is>
      </c>
      <c r="AW52" t="inlineStr">
        <is>
          <t>narrateur|La poche frotte une feuille, trop mouillée.
narrateur|Raphaël court trop, entre les tomates.
enfant-f|On plante ici, tout près ?
copain|Pas là-dedans.
narrateur|Elle le suit trop vite, la poche s'ouvre.
narrateur|Une feuille mouillée tape le visage.
narrateur|L'anneau de zinc se cache sous le vert.
copain|Ça mouille !
narrateur|Il recule, les lèvres fermées.
narrateur|Chouchou referme la poche, le cœur serré.
enfant-f|La graine est restée ?
narrateur|Papa s'accroupit, à sa hauteur.
papa|Les feuilles restent trop basses.
enfant-f|J'écoute.</t>
        </is>
      </c>
      <c r="AX52" t="inlineStr">
        <is>
          <t>feuilles</t>
        </is>
      </c>
    </row>
    <row r="53">
      <c r="A53" s="2" t="inlineStr">
        <is>
          <t>CHK_T0001_P0002_T0002_P0003_T0003_P0000</t>
        </is>
      </c>
      <c r="B53" s="4" t="inlineStr">
        <is>
          <t>transition_question</t>
        </is>
      </c>
      <c r="C53" s="2" t="inlineStr">
        <is>
          <t>ch3B3</t>
        </is>
      </c>
      <c r="D53" s="2" t="inlineStr">
        <is>
          <t>DIF.BES.002</t>
        </is>
      </c>
      <c r="E53" s="2" t="inlineStr">
        <is>
          <t>Les feuilles restent trop mouillées. Le pas, le basilic, ou le torchon ?</t>
        </is>
      </c>
      <c r="F53" s="2" t="inlineStr">
        <is>
          <t>&lt;speak&gt;&lt;prosody rate="slow" pitch="medium"&gt;Les feuilles restent trop mouillées. Le pas, le basilic, ou le torchon ?&lt;/prosody&gt;&lt;break time="900ms"/&gt;&lt;/speak&gt;</t>
        </is>
      </c>
      <c r="G53" s="2" t="inlineStr">
        <is>
          <t>&lt;slow&gt;Les feuilles restent trop mouillées. Le pas, le basilic, ou le torchon ?&lt;/slow&gt; [long-pause]</t>
        </is>
      </c>
      <c r="H53" s="2" t="inlineStr"/>
      <c r="I53" s="2" t="inlineStr"/>
      <c r="J53" s="2" t="inlineStr">
        <is>
          <t>Oui, c'est la bonne réponse.</t>
        </is>
      </c>
      <c r="K53" s="2" t="inlineStr">
        <is>
          <t>Tu étais presque.</t>
        </is>
      </c>
      <c r="L53" s="2" t="inlineStr"/>
      <c r="M53" s="2" t="inlineStr">
        <is>
          <t>le pas</t>
        </is>
      </c>
      <c r="N53" s="2" t="inlineStr">
        <is>
          <t>CHK_T0001_P0002_T0002_P0003_T0003_P0001</t>
        </is>
      </c>
      <c r="O53" s="2" t="inlineStr">
        <is>
          <t>le basilic</t>
        </is>
      </c>
      <c r="P53" s="2" t="inlineStr">
        <is>
          <t>CHK_T0001_P0002_T0002_P0003_T0003_P0002</t>
        </is>
      </c>
      <c r="Q53" s="2" t="inlineStr">
        <is>
          <t>le torchon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sous_texte=ton_choix_change_la_suite; tempo=suspendu; sourire=léger; respiration=pause_avant_choix</t>
        </is>
      </c>
      <c r="AW53" t="inlineStr">
        <is>
          <t>narrateur|Les feuilles restent trop mouillées.
papa|Le pas, le basilic, ou le torchon ?</t>
        </is>
      </c>
    </row>
    <row r="54">
      <c r="A54" s="2" t="inlineStr">
        <is>
          <t>CHK_T0001_P0002_T0002_P0003_T0003_P0001</t>
        </is>
      </c>
      <c r="B54" s="5" t="inlineStr">
        <is>
          <t>passage</t>
        </is>
      </c>
      <c r="C54" s="2" t="inlineStr">
        <is>
          <t>endB3X</t>
        </is>
      </c>
      <c r="D54" s="2" t="inlineStr">
        <is>
          <t>DIF.BES.002</t>
        </is>
      </c>
      <c r="E54" s="2" t="inlineStr">
        <is>
          <t>D'accord, on reste dehors. Les feuilles, j'aime pas. La graine recule d'un pas, dans la poche. Elle refuse de la perdre sous le vert. L'anneau de zinc sort de l'ombre. Ils reculent d'un pas, côte à côte. Je plante d'ici, au sec. La poche s'ouvre, de loin. Le bac lui reste trop mouillé. Ta graine n'est pas entrée. De loin, ça suffit. L'anneau de zinc a choisi le pas.</t>
        </is>
      </c>
      <c r="F54" s="2" t="inlineStr">
        <is>
          <t>&lt;speak&gt;&lt;prosody rate="medium" pitch="medium"&gt;D'accord, on reste dehors. Les feuilles, j'aime &lt;emphasis level="moderate"&gt;pas&lt;/emphasis&gt;. La graine recule d'un pas, dans la poche. Elle refuse de la perdre sous le vert. L'anneau de zinc sort de l'ombre. Ils reculent d'un pas, côte à côte. Je plante d'ici, au sec. La poche s'ouvre, de loin. Le bac lui reste trop mouillé. Ta graine n'est pas entrée. De loin, ça suffit. L'anneau de zinc a choisi le pas.&lt;/prosody&gt;&lt;break time="560ms"/&gt;&lt;/speak&gt;</t>
        </is>
      </c>
      <c r="G54" s="2" t="inlineStr">
        <is>
          <t>D'accord, on reste dehors. Les feuilles, j'aime &lt;emphasis&gt;pas&lt;/emphasis&gt;. La graine recule d'un pas, dans la poche. Elle refuse de la perdre sous le vert. L'anneau de zinc sort de l'ombre. Ils reculent d'un pas, côte à côte. Je plante d'ici, au sec. La poche s'ouvre, de loin. Le bac lui reste trop mouillé. Ta graine n'est pas entrée. De loin, ça suffit. L'anneau de zinc a choisi le pas.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pas</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sous_texte=l_anneau_a_montré_d_attendre; tempo=naturel; sourire=franc; respiration=relâchée</t>
        </is>
      </c>
      <c r="AW54" t="inlineStr">
        <is>
          <t>enfant-f|D'accord, on reste dehors.
copain|Les feuilles, j'aime pas.
narrateur|La graine recule d'un pas, dans la poche.
narrateur|Elle refuse de la perdre sous le vert.
narrateur|L'anneau de zinc sort de l'ombre.
narrateur|Ils reculent d'un pas, côte à côte.
enfant-f|Je plante d'ici, au sec.
narrateur|La poche s'ouvre, de loin.
papa|Le bac lui reste trop mouillé.
maman|Ta graine n'est pas entrée.
enfant-f|De loin, ça suffit.
narrateur|L'anneau de zinc a choisi le pas.</t>
        </is>
      </c>
      <c r="AX54" t="inlineStr">
        <is>
          <t>feuilles</t>
        </is>
      </c>
    </row>
    <row r="55">
      <c r="A55" s="2" t="inlineStr">
        <is>
          <t>CHK_T0001_P0002_T0002_P0003_T0003_P0001_F0001</t>
        </is>
      </c>
      <c r="B55" s="7" t="inlineStr">
        <is>
          <t>passage_fin</t>
        </is>
      </c>
      <c r="C55" s="2" t="inlineStr">
        <is>
          <t>endB3X</t>
        </is>
      </c>
      <c r="D55" s="2" t="inlineStr">
        <is>
          <t>DIF.BES.002</t>
        </is>
      </c>
      <c r="E55" s="2" t="inlineStr">
        <is>
          <t>Une seule graine, une seule terre. Je suis resté dehors, moi. J'ai planté de loin. On rentre, les visages secs. Le bac reste trop mouillé, derrière. La graine dort dans la terre sèche. Les feuilles n'ont pas tapé. La graine reste hors des feuilles mouillées.</t>
        </is>
      </c>
      <c r="F55" s="2" t="inlineStr">
        <is>
          <t>&lt;speak&gt;&lt;prosody rate="slow" pitch="-2st"&gt;Une seule graine, une seule terre. Je suis resté dehors, moi. J'ai planté de loin. On rentre, les visages secs. Le bac reste trop mouillé, derrière. La graine dort dans la terre sèche. Les feuilles n'ont pas tapé. La graine reste hors des feuilles mouillées.&lt;/prosody&gt;&lt;break time="900ms"/&gt;&lt;/speak&gt;</t>
        </is>
      </c>
      <c r="G55" s="2" t="inlineStr">
        <is>
          <t>&lt;low-pitch&gt;&lt;soft&gt;&lt;slow&gt;Une seule graine, une seule terre. Je suis resté dehors, moi. J'ai planté de loin. On rentre, les visages secs. Le bac reste trop mouillé, derrière. La graine dort dans la terre sèche. Les feuilles n'ont pas tapé. La graine reste hors des feuilles mouillées.&lt;/slow&gt;&lt;/soft&gt;&lt;/low-pitch&gt;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emotion=fierté_calme; intensite=1; destinataire=enfant; sous_texte=l_anneau_a_gardé_une_trace; tempo=posé; sourire=léger; respiration=ample; chemin=231</t>
        </is>
      </c>
      <c r="AW55" t="inlineStr">
        <is>
          <t>narrateur|Une seule graine, une seule terre.
copain|Je suis resté dehors, moi.
enfant-f|J'ai planté de loin.
papa|On rentre, les visages secs.
maman|Le bac reste trop mouillé, derrière.
narrateur|La graine dort dans la terre sèche.
enfant-f|Les feuilles n'ont pas tapé.
narrateur|La graine reste hors des feuilles mouillées.</t>
        </is>
      </c>
      <c r="AX55" t="inlineStr">
        <is>
          <t>tissu,porte</t>
        </is>
      </c>
    </row>
    <row r="56">
      <c r="A56" s="2" t="inlineStr">
        <is>
          <t>CHK_T0001_P0002_T0002_P0003_T0003_P0002</t>
        </is>
      </c>
      <c r="B56" s="5" t="inlineStr">
        <is>
          <t>passage</t>
        </is>
      </c>
      <c r="C56" s="2" t="inlineStr">
        <is>
          <t>endB3Y</t>
        </is>
      </c>
      <c r="D56" s="2" t="inlineStr">
        <is>
          <t>DIF.BES.002</t>
        </is>
      </c>
      <c r="E56" s="2" t="inlineStr">
        <is>
          <t>Le basilic, plutôt, il sent bon. D'accord, on sent, d'abord. La graine sent le basilic, trop près. Elle refuse de foncer sous les tomates. L'anneau de zinc frôle une feuille verte. Une feuille de basilic, trop près du nez. Ça pique le nez, un peu. Puis on plante, tout petit. Vous avez senti, d'abord. Les feuilles restent derrière, mouillées. Personne n'a nommé le chemin. L'anneau de zinc a suivi l'odeur.</t>
        </is>
      </c>
      <c r="F56" s="2" t="inlineStr">
        <is>
          <t>&lt;speak&gt;&lt;prosody rate="medium" pitch="medium"&gt;Le &lt;emphasis level="moderate"&gt;basilic&lt;/emphasis&gt;, plutôt, il sent bon. D'accord, on sent, d'abord. La graine sent le basilic, trop près. Elle refuse de foncer sous les tomates. L'anneau de zinc frôle une feuille verte. Une feuille de basilic, trop près du nez. Ça pique le nez, un peu. Puis on plante, tout petit. Vous avez senti, d'abord. Les feuilles restent derrière, mouillées. Personne n'a nommé le chemin. L'anneau de zinc a suivi l'odeur.&lt;/prosody&gt;&lt;break time="560ms"/&gt;&lt;/speak&gt;</t>
        </is>
      </c>
      <c r="G56" s="2" t="inlineStr">
        <is>
          <t>Le &lt;emphasis&gt;basilic&lt;/emphasis&gt;, plutôt, il sent bon. D'accord, on sent, d'abord. La graine sent le basilic, trop près. Elle refuse de foncer sous les tomates. L'anneau de zinc frôle une feuille verte. Une feuille de basilic, trop près du nez. Ça pique le nez, un peu. Puis on plante, tout petit. Vous avez senti, d'abord. Les feuilles restent derrière, mouillées. Personne n'a nommé le chemin. L'anneau de zinc a suivi l'odeur.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basilic</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sous_texte=l_anneau_a_montré_d_attendre; tempo=naturel; sourire=franc; respiration=relâchée</t>
        </is>
      </c>
      <c r="AW56" t="inlineStr">
        <is>
          <t>copain|Le basilic, plutôt, il sent bon.
enfant-f|D'accord, on sent, d'abord.
narrateur|La graine sent le basilic, trop près.
narrateur|Elle refuse de foncer sous les tomates.
narrateur|L'anneau de zinc frôle une feuille verte.
narrateur|Une feuille de basilic, trop près du nez.
copain|Ça pique le nez, un peu.
enfant-f|Puis on plante, tout petit.
papa|Vous avez senti, d'abord.
maman|Les feuilles restent derrière, mouillées.
narrateur|Personne n'a nommé le chemin.
narrateur|L'anneau de zinc a suivi l'odeur.</t>
        </is>
      </c>
      <c r="AX56" t="inlineStr">
        <is>
          <t>feuilles</t>
        </is>
      </c>
    </row>
    <row r="57">
      <c r="A57" s="2" t="inlineStr">
        <is>
          <t>CHK_T0001_P0002_T0002_P0003_T0003_P0002_F0001</t>
        </is>
      </c>
      <c r="B57" s="7" t="inlineStr">
        <is>
          <t>passage_fin</t>
        </is>
      </c>
      <c r="C57" s="2" t="inlineStr">
        <is>
          <t>endB3Y</t>
        </is>
      </c>
      <c r="D57" s="2" t="inlineStr">
        <is>
          <t>DIF.BES.002</t>
        </is>
      </c>
      <c r="E57" s="2" t="inlineStr">
        <is>
          <t>Après le basilic, la graine trouve un trou. Ça piquait le nez. Puis on a planté, tout petit. Vos manches sentent le vert. On rentre, ça sent le basilic. La graine dort dans la terre sèche. Les feuilles restent derrière, mouillées. La graine sent le basilic, au chaud.</t>
        </is>
      </c>
      <c r="F57" s="2" t="inlineStr">
        <is>
          <t>&lt;speak&gt;&lt;prosody rate="slow" pitch="-2st"&gt;Après le basilic, la graine trouve un trou. Ça piquait le nez. Puis on a planté, tout petit. Vos manches sentent le vert. On rentre, ça sent le basilic. La graine dort dans la terre sèche. Les feuilles restent derrière, mouillées. La graine sent le basilic, au chaud.&lt;/prosody&gt;&lt;break time="900ms"/&gt;&lt;/speak&gt;</t>
        </is>
      </c>
      <c r="G57" s="2" t="inlineStr">
        <is>
          <t>&lt;low-pitch&gt;&lt;soft&gt;&lt;slow&gt;Après le basilic, la graine trouve un trou. Ça piquait le nez. Puis on a planté, tout petit. Vos manches sentent le vert. On rentre, ça sent le basilic. La graine dort dans la terre sèche. Les feuilles restent derrière, mouillées. La graine sent le basilic, au chaud.&lt;/slow&gt;&lt;/soft&gt;&lt;/low-pitch&gt;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 intensite=1; destinataire=enfant; sous_texte=l_anneau_a_gardé_une_trace; tempo=lent; sourire=léger; respiration=ample; chemin=232</t>
        </is>
      </c>
      <c r="AW57" t="inlineStr">
        <is>
          <t>narrateur|Après le basilic, la graine trouve un trou.
copain|Ça piquait le nez.
enfant-f|Puis on a planté, tout petit.
papa|Vos manches sentent le vert.
maman|On rentre, ça sent le basilic.
narrateur|La graine dort dans la terre sèche.
enfant-f|Les feuilles restent derrière, mouillées.
narrateur|La graine sent le basilic, au chaud.</t>
        </is>
      </c>
      <c r="AX57" t="inlineStr">
        <is>
          <t>tissu,porte</t>
        </is>
      </c>
    </row>
    <row r="58">
      <c r="A58" s="2" t="inlineStr">
        <is>
          <t>CHK_T0001_P0002_T0002_P0003_T0003_P0003</t>
        </is>
      </c>
      <c r="B58" s="5" t="inlineStr">
        <is>
          <t>passage</t>
        </is>
      </c>
      <c r="C58" s="2" t="inlineStr">
        <is>
          <t>endB3Z</t>
        </is>
      </c>
      <c r="D58" s="2" t="inlineStr">
        <is>
          <t>DIF.BES.002</t>
        </is>
      </c>
      <c r="E58" s="2" t="inlineStr">
        <is>
          <t>Plus tard, après le torchon. D'accord, essuie-toi. La graine attend pendant le torchon. Elle refuse de le tirer sous les feuilles. Maman tend le torchon, sans parler fort. Mon nez n'est plus mouillé. Une terre m'attend, au sec. L'anneau de zinc sèche, essuyé. Son nez est sec, maintenant. Les feuilles n'ont plus collé. Quand tu seras prêt. Le zinc a attendu le tissu sec.</t>
        </is>
      </c>
      <c r="F58" s="2" t="inlineStr">
        <is>
          <t>&lt;speak&gt;&lt;prosody rate="medium" pitch="medium"&gt;Plus tard, après le &lt;emphasis level="moderate"&gt;torchon&lt;/emphasis&gt;. D'accord, essuie-toi. La graine attend pendant le torchon. Elle refuse de le tirer sous les feuilles. Maman tend le torchon, sans parler fort. Mon nez n'est plus mouillé. Une terre m'attend, au sec. L'anneau de zinc sèche, essuyé. Son nez est sec, maintenant. Les feuilles n'ont plus collé. Quand tu seras prêt. Le zinc a attendu le tissu sec.&lt;/prosody&gt;&lt;break time="560ms"/&gt;&lt;/speak&gt;</t>
        </is>
      </c>
      <c r="G58" s="2" t="inlineStr">
        <is>
          <t>Plus tard, après le &lt;emphasis&gt;torchon&lt;/emphasis&gt;. D'accord, essuie-toi. La graine attend pendant le torchon. Elle refuse de le tirer sous les feuilles. Maman tend le torchon, sans parler fort. Mon nez n'est plus mouillé. Une terre m'attend, au sec. L'anneau de zinc sèche, essuyé. Son nez est sec, maintenant. Les feuilles n'ont plus collé. Quand tu seras prêt. Le zinc a attendu le tissu sec.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torchon</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sous_texte=l_anneau_a_montré_d_attendre; tempo=naturel; sourire=franc; respiration=relâchée</t>
        </is>
      </c>
      <c r="AW58" t="inlineStr">
        <is>
          <t>copain|Plus tard, après le torchon.
enfant-f|D'accord, essuie-toi.
narrateur|La graine attend pendant le torchon.
narrateur|Elle refuse de le tirer sous les feuilles.
narrateur|Maman tend le torchon, sans parler fort.
copain|Mon nez n'est plus mouillé.
enfant-f|Une terre m'attend, au sec.
narrateur|L'anneau de zinc sèche, essuyé.
papa|Son nez est sec, maintenant.
maman|Les feuilles n'ont plus collé.
enfant-f|Quand tu seras prêt.
narrateur|Le zinc a attendu le tissu sec.</t>
        </is>
      </c>
      <c r="AX58" t="inlineStr">
        <is>
          <t>feuilles</t>
        </is>
      </c>
    </row>
    <row r="59">
      <c r="A59" s="2" t="inlineStr">
        <is>
          <t>CHK_T0001_P0002_T0002_P0003_T0003_P0003_F0001</t>
        </is>
      </c>
      <c r="B59" s="7" t="inlineStr">
        <is>
          <t>passage_fin</t>
        </is>
      </c>
      <c r="C59" s="2" t="inlineStr">
        <is>
          <t>endB3Z</t>
        </is>
      </c>
      <c r="D59" s="2" t="inlineStr">
        <is>
          <t>DIF.BES.002</t>
        </is>
      </c>
      <c r="E59" s="2" t="inlineStr">
        <is>
          <t>Plus tard n'est pas là, pas tout de suite. Mon nez est sec, maintenant. Une graine a une terre, sans lui. On rentre, le torchon sous le bras. Les vitres restent embuées, trop grises. La graine dort dans la terre sèche. Raphaël essuiera, une autre fois. La graine sèche contre le torchon.</t>
        </is>
      </c>
      <c r="F59" s="2" t="inlineStr">
        <is>
          <t>&lt;speak&gt;&lt;prosody rate="slow" pitch="-2st"&gt;Plus tard n'est pas là, pas tout de suite. Mon nez est sec, maintenant. Une graine a une terre, sans lui. On rentre, le torchon sous le bras. Les vitres restent embuées, trop grises. La graine dort dans la terre sèche. Raphaël essuiera, une autre fois. La graine sèche contre le torchon.&lt;/prosody&gt;&lt;break time="900ms"/&gt;&lt;/speak&gt;</t>
        </is>
      </c>
      <c r="G59" s="2" t="inlineStr">
        <is>
          <t>&lt;low-pitch&gt;&lt;soft&gt;&lt;slow&gt;Plus tard n'est pas là, pas tout de suite. Mon nez est sec, maintenant. Une graine a une terre, sans lui. On rentre, le torchon sous le bras. Les vitres restent embuées, trop grises. La graine dort dans la terre sèche. Raphaël essuiera, une autre fois. La graine sèche contre le torchon.&lt;/slow&gt;&lt;/soft&gt;&lt;/low-pitch&gt;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emotion=chaleur; intensite=1; destinataire=enfant; sous_texte=l_anneau_a_gardé_une_trace; tempo=ample; sourire=léger; respiration=ample; chemin=233</t>
        </is>
      </c>
      <c r="AW59" t="inlineStr">
        <is>
          <t>narrateur|Plus tard n'est pas là, pas tout de suite.
copain|Mon nez est sec, maintenant.
enfant-f|Une graine a une terre, sans lui.
papa|On rentre, le torchon sous le bras.
maman|Les vitres restent embuées, trop grises.
narrateur|La graine dort dans la terre sèche.
enfant-f|Raphaël essuiera, une autre fois.
narrateur|La graine sèche contre le torchon.</t>
        </is>
      </c>
      <c r="AX59" t="inlineStr">
        <is>
          <t>tissu,porte</t>
        </is>
      </c>
    </row>
    <row r="60">
      <c r="A60" s="2" t="inlineStr">
        <is>
          <t>CHK_T0001_P0003</t>
        </is>
      </c>
      <c r="B60" s="5" t="inlineStr">
        <is>
          <t>passage</t>
        </is>
      </c>
      <c r="C60" s="2" t="inlineStr">
        <is>
          <t>brC</t>
        </is>
      </c>
      <c r="D60" s="2" t="inlineStr">
        <is>
          <t>DIF.BES.002</t>
        </is>
      </c>
      <c r="E60" s="2" t="inlineStr">
        <is>
          <t>Chouchou enfile le tablier à pois. Les pois sont ronds, tout blancs. Noue-le lentement, pas trop fort. Elle noue trop vite, le nœud glisse. Voici l'arrosoir, accroche-le. Le bec rouge tape contre son genou. Elle glisse la graine dans une poche. Raphaël va aimer les pois. Tu lui proposes, sans le tirer ? Oui. Le tablier tient, bien noué. L'anneau de zinc frôle un pois.</t>
        </is>
      </c>
      <c r="F60" s="2" t="inlineStr">
        <is>
          <t>&lt;speak&gt;&lt;prosody rate="medium" pitch="medium"&gt;Chouchou enfile le &lt;emphasis level="moderate"&gt;tablier&lt;/emphasis&gt; à pois. Les pois sont ronds, tout blancs. Noue-le lentement, pas trop fort. Elle noue trop vite, le nœud glisse. Voici l'arrosoir, accroche-le. Le bec rouge tape contre son genou. Elle glisse la graine dans une poche. Raphaël va aimer les pois. Tu lui proposes, sans le tirer ? Oui. Le tablier tient, bien noué. L'anneau de zinc frôle un pois.&lt;/prosody&gt;&lt;break time="420ms"/&gt;&lt;/speak&gt;</t>
        </is>
      </c>
      <c r="G60" s="2" t="inlineStr">
        <is>
          <t>Chouchou enfile le &lt;emphasis&gt;tablier&lt;/emphasis&gt; à pois. Les pois sont ronds, tout blancs. Noue-le lentement, pas trop fort. Elle noue trop vite, le nœud glisse. Voici l'arrosoir, accroche-le. Le bec rouge tape contre son genou. Elle glisse la graine dans une poche. Raphaël va aimer les pois. Tu lui proposes, sans le tirer ? Oui. Le tablier tient, bien noué. L'anneau de zinc frôle un pois.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tablier</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sous_texte=elle_veut_partir_trop_vite; tempo=vif; sourire=léger; respiration=courte</t>
        </is>
      </c>
      <c r="AW60" t="inlineStr">
        <is>
          <t>narrateur|Chouchou enfile le tablier à pois.
enfant-f|Les pois sont ronds, tout blancs.
maman|Noue-le lentement, pas trop fort.
narrateur|Elle noue trop vite, le nœud glisse.
papa|Voici l'arrosoir, accroche-le.
narrateur|Le bec rouge tape contre son genou.
narrateur|Elle glisse la graine dans une poche.
enfant-f|Raphaël va aimer les pois.
papa|Tu lui proposes, sans le tirer ?
enfant-f|Oui.
maman|Le tablier tient, bien noué.
narrateur|L'anneau de zinc frôle un pois.</t>
        </is>
      </c>
      <c r="AX60" t="inlineStr">
        <is>
          <t>tissu</t>
        </is>
      </c>
    </row>
    <row r="61">
      <c r="A61" s="2" t="inlineStr">
        <is>
          <t>CHK_T0001_P0003_Q0001</t>
        </is>
      </c>
      <c r="B61" s="6" t="inlineStr">
        <is>
          <t>passage_question</t>
        </is>
      </c>
      <c r="C61" s="2" t="inlineStr">
        <is>
          <t>qC</t>
        </is>
      </c>
      <c r="D61" s="2" t="inlineStr">
        <is>
          <t>DIF.BES.002</t>
        </is>
      </c>
      <c r="E61" s="2" t="inlineStr">
        <is>
          <t>Le tablier à pois tient, noué. Elle a mis quoi, d'abord ?</t>
        </is>
      </c>
      <c r="F61" s="2" t="inlineStr">
        <is>
          <t>&lt;speak&gt;&lt;prosody rate="slow" pitch="medium"&gt;Le &lt;emphasis level="moderate"&gt;tablier&lt;/emphasis&gt; à pois tient, noué. Elle a mis quoi, d'abord ?&lt;/prosody&gt;&lt;break time="700ms"/&gt;&lt;/speak&gt;</t>
        </is>
      </c>
      <c r="G61" s="2" t="inlineStr">
        <is>
          <t>&lt;soft&gt;&lt;slow&gt;Le &lt;emphasis&gt;tablier&lt;/emphasis&gt; à pois tient, noué. Elle a mis quoi, d'abord ?&lt;/slow&gt;&lt;/soft&gt; [pause]</t>
        </is>
      </c>
      <c r="H61" s="2" t="inlineStr">
        <is>
          <t>tablier</t>
        </is>
      </c>
      <c r="I61" s="2" t="inlineStr">
        <is>
          <t>tablier | le tablier | le tablier à pois | les pois</t>
        </is>
      </c>
      <c r="J61" s="2" t="inlineStr">
        <is>
          <t>Oui, c'est la bonne réponse.</t>
        </is>
      </c>
      <c r="K61" s="2" t="inlineStr">
        <is>
          <t>Tu étais presque.</t>
        </is>
      </c>
      <c r="L61" s="2" t="inlineStr">
        <is>
          <t>Chouchou a mis le tablier.</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tablier</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sous_texte=regarde_ce_qu_elle_tient; tempo=suspendu; sourire=aucun; respiration=courte_avant_question</t>
        </is>
      </c>
      <c r="AW61" t="inlineStr">
        <is>
          <t>narrateur|Le tablier à pois tient, noué.
maman|Elle a mis quoi, d'abord ?</t>
        </is>
      </c>
    </row>
    <row r="62">
      <c r="A62" s="2" t="inlineStr">
        <is>
          <t>CHK_T0001_P0003_C0001</t>
        </is>
      </c>
      <c r="B62" s="5" t="inlineStr">
        <is>
          <t>passage</t>
        </is>
      </c>
      <c r="C62" s="2" t="inlineStr">
        <is>
          <t>qC</t>
        </is>
      </c>
      <c r="D62" s="2" t="inlineStr">
        <is>
          <t>DIF.BES.002</t>
        </is>
      </c>
      <c r="E62" s="2" t="inlineStr">
        <is>
          <t>Le tablier. Oui, celui aux pois. Un pois blanc brille, un peu humide. Raphaël va voir les pois. On avance, tous les trois ? Oui. L'anneau de zinc cogne un pois. Les poches sentent l'eau de pluie.</t>
        </is>
      </c>
      <c r="F62" s="2" t="inlineStr">
        <is>
          <t>&lt;speak&gt;&lt;prosody rate="medium" pitch="medium"&gt;Le tablier. Oui, celui aux pois. Un pois blanc brille, un peu humide. Raphaël va voir les pois. On avance, tous les trois ? Oui. L'&lt;emphasis level="moderate"&gt;anneau de zinc&lt;/emphasis&gt; cogne un pois. Les poches sentent l'eau de pluie.&lt;/prosody&gt;&lt;break time="450ms"/&gt;&lt;/speak&gt;</t>
        </is>
      </c>
      <c r="G62" s="2" t="inlineStr">
        <is>
          <t>Le tablier. Oui, celui aux pois. Un pois blanc brille, un peu humide. Raphaël va voir les pois. On avance, tous les trois ? Oui. L'&lt;emphasis&gt;anneau de zinc&lt;/emphasis&gt; cogne un pois. Les poches sentent l'eau de pluie.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anneau de zinc</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 intensite=1; destinataire=enfant; sous_texte=les_trois_affaires_viennent; tempo=naturel; sourire=léger; respiration=fluide</t>
        </is>
      </c>
      <c r="AW62" t="inlineStr">
        <is>
          <t>enfant-f|Le tablier.
maman|Oui, celui aux pois.
narrateur|Un pois blanc brille, un peu humide.
enfant-f|Raphaël va voir les pois.
papa|On avance, tous les trois ?
enfant-f|Oui.
narrateur|L'anneau de zinc cogne un pois.
maman|Les poches sentent l'eau de pluie.</t>
        </is>
      </c>
      <c r="AX62" t="inlineStr">
        <is>
          <t>tissu</t>
        </is>
      </c>
    </row>
    <row r="63">
      <c r="A63" s="2" t="inlineStr">
        <is>
          <t>CHK_T0001_P0003_T0002_P0000</t>
        </is>
      </c>
      <c r="B63" s="4" t="inlineStr">
        <is>
          <t>transition_question</t>
        </is>
      </c>
      <c r="C63" s="2" t="inlineStr">
        <is>
          <t>ch2C</t>
        </is>
      </c>
      <c r="D63" s="2" t="inlineStr">
        <is>
          <t>DIF.BES.002</t>
        </is>
      </c>
      <c r="E63" s="2" t="inlineStr">
        <is>
          <t>Un pois blanc frotte l'anneau de zinc. L'allée a une flaque, au milieu. La table à rempoter colle. Le bac à tomates tremble, mouillé. On va vers où, Chouchou ?</t>
        </is>
      </c>
      <c r="F63" s="2" t="inlineStr">
        <is>
          <t>&lt;speak&gt;&lt;prosody rate="slow" pitch="medium"&gt;Un pois blanc frotte l'anneau de zinc. L'allée a une flaque, au milieu. La table à rempoter colle. Le bac à tomates tremble, mouillé. On va vers où, Chouchou ?&lt;/prosody&gt;&lt;break time="900ms"/&gt;&lt;/speak&gt;</t>
        </is>
      </c>
      <c r="G63" s="2" t="inlineStr">
        <is>
          <t>&lt;slow&gt;Un pois blanc frotte l'anneau de zinc. L'allée a une flaque, au milieu. La table à rempoter colle. Le bac à tomates tremble, mouillé. On va vers où, Chouchou ?&lt;/slow&gt; [long-pause]</t>
        </is>
      </c>
      <c r="H63" s="2" t="inlineStr"/>
      <c r="I63" s="2" t="inlineStr"/>
      <c r="J63" s="2" t="inlineStr">
        <is>
          <t>Oui, c'est la bonne réponse.</t>
        </is>
      </c>
      <c r="K63" s="2" t="inlineStr">
        <is>
          <t>Tu étais presque.</t>
        </is>
      </c>
      <c r="L63" s="2" t="inlineStr"/>
      <c r="M63" s="2" t="inlineStr">
        <is>
          <t>l'allée</t>
        </is>
      </c>
      <c r="N63" s="2" t="inlineStr">
        <is>
          <t>CHK_T0001_P0003_T0002_P0001</t>
        </is>
      </c>
      <c r="O63" s="2" t="inlineStr">
        <is>
          <t>la table</t>
        </is>
      </c>
      <c r="P63" s="2" t="inlineStr">
        <is>
          <t>CHK_T0001_P0003_T0002_P0002</t>
        </is>
      </c>
      <c r="Q63" s="2" t="inlineStr">
        <is>
          <t>le bac</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sous_texte=ton_choix_change_la_suite; tempo=suspendu; sourire=léger; respiration=pause_avant_choix</t>
        </is>
      </c>
      <c r="AW63" t="inlineStr">
        <is>
          <t>narrateur|Un pois blanc frotte l'anneau de zinc.
papa|L'allée a une flaque, au milieu.
narrateur|La table à rempoter colle.
maman|Le bac à tomates tremble, mouillé.
papa|On va vers où, Chouchou ?</t>
        </is>
      </c>
    </row>
    <row r="64">
      <c r="A64" s="2" t="inlineStr">
        <is>
          <t>CHK_T0001_P0003_T0002_P0001</t>
        </is>
      </c>
      <c r="B64" s="5" t="inlineStr">
        <is>
          <t>passage</t>
        </is>
      </c>
      <c r="C64" s="2" t="inlineStr">
        <is>
          <t>brC1</t>
        </is>
      </c>
      <c r="D64" s="2" t="inlineStr">
        <is>
          <t>DIF.BES.002</t>
        </is>
      </c>
      <c r="E64" s="2" t="inlineStr">
        <is>
          <t>Un pois blanc se penche vers l'eau. Raphaël est accroupi, près de la flaque. Tu prends un arrosoir ? Mes bottes restent ici. Elle entre trop vite dans l'eau. Un pois blanc se mouille, trop fort. L'anneau de zinc tremble, dans l'eau. Non. Raphaël ne dit plus rien. Le sourire de Chouchou disparaît. Tu ne veux pas les pois ? Maman s'accroupit, à sa hauteur. Il ne bouge pas. J'écoute.</t>
        </is>
      </c>
      <c r="F64" s="2" t="inlineStr">
        <is>
          <t>&lt;speak&gt;&lt;prosody rate="medium" pitch="-2st"&gt;Un pois blanc se penche vers l'eau. &lt;emphasis level="moderate"&gt;Raphaël&lt;/emphasis&gt; est accroupi, près de la flaque. Tu prends un arrosoir ? Mes bottes restent ici. Elle entre trop vite dans l'eau. Un pois blanc se mouille, trop fort. L'anneau de zinc tremble, dans l'eau. Non. Raphaël ne dit plus rien. Le sourire de Chouchou disparaît. Tu ne veux pas les pois ? Maman s'accroupit, à sa hauteur. Il ne bouge pas. J'écoute.&lt;/prosody&gt;&lt;break time="520ms"/&gt;&lt;/speak&gt;</t>
        </is>
      </c>
      <c r="G64" s="2" t="inlineStr">
        <is>
          <t>&lt;low-pitch&gt;Un pois blanc se penche vers l'eau. &lt;emphasis&gt;Raphaël&lt;/emphasis&gt; est accroupi, près de la flaque. Tu prends un arrosoir ? Mes bottes restent ici. Elle entre trop vite dans l'eau. Un pois blanc se mouille, trop fort. L'anneau de zinc tremble, dans l'eau. Non. Raphaël ne dit plus rien. Le sourire de Chouchou disparaît. Tu ne veux pas les pois ? Maman s'accroupit, à sa hauteur. Il ne bouge pas. J'écoute.&lt;/low-pitch&gt;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Raphaël</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sous_texte=il_pose_sa_limite_elle_écoute; tempo=resserré; sourire=aucun; respiration=retenue</t>
        </is>
      </c>
      <c r="AW64" t="inlineStr">
        <is>
          <t>narrateur|Un pois blanc se penche vers l'eau.
narrateur|Raphaël est accroupi, près de la flaque.
enfant-f|Tu prends un arrosoir ?
copain|Mes bottes restent ici.
narrateur|Elle entre trop vite dans l'eau.
narrateur|Un pois blanc se mouille, trop fort.
narrateur|L'anneau de zinc tremble, dans l'eau.
copain|Non.
narrateur|Raphaël ne dit plus rien.
narrateur|Le sourire de Chouchou disparaît.
enfant-f|Tu ne veux pas les pois ?
narrateur|Maman s'accroupit, à sa hauteur.
maman|Il ne bouge pas.
enfant-f|J'écoute.</t>
        </is>
      </c>
      <c r="AX64" t="inlineStr">
        <is>
          <t>flaque,pas</t>
        </is>
      </c>
    </row>
    <row r="65">
      <c r="A65" s="2" t="inlineStr">
        <is>
          <t>CHK_T0001_P0003_T0002_P0001_T0003_P0000</t>
        </is>
      </c>
      <c r="B65" s="4" t="inlineStr">
        <is>
          <t>transition_question</t>
        </is>
      </c>
      <c r="C65" s="2" t="inlineStr">
        <is>
          <t>ch3C1</t>
        </is>
      </c>
      <c r="D65" s="2" t="inlineStr">
        <is>
          <t>DIF.BES.002</t>
        </is>
      </c>
      <c r="E65" s="2" t="inlineStr">
        <is>
          <t>La flaque tient Raphaël, sans un mot. Le bord, la feuille, ou les bottes ?</t>
        </is>
      </c>
      <c r="F65" s="2" t="inlineStr">
        <is>
          <t>&lt;speak&gt;&lt;prosody rate="slow" pitch="medium"&gt;La flaque tient Raphaël, sans un mot. Le bord, la feuille, ou les bottes ?&lt;/prosody&gt;&lt;break time="900ms"/&gt;&lt;/speak&gt;</t>
        </is>
      </c>
      <c r="G65" s="2" t="inlineStr">
        <is>
          <t>&lt;slow&gt;La flaque tient Raphaël, sans un mot. Le bord, la feuille, ou les bottes ?&lt;/slow&gt; [long-pause]</t>
        </is>
      </c>
      <c r="H65" s="2" t="inlineStr"/>
      <c r="I65" s="2" t="inlineStr"/>
      <c r="J65" s="2" t="inlineStr">
        <is>
          <t>Oui, c'est la bonne réponse.</t>
        </is>
      </c>
      <c r="K65" s="2" t="inlineStr">
        <is>
          <t>Tu étais presque.</t>
        </is>
      </c>
      <c r="L65" s="2" t="inlineStr"/>
      <c r="M65" s="2" t="inlineStr">
        <is>
          <t>le bord</t>
        </is>
      </c>
      <c r="N65" s="2" t="inlineStr">
        <is>
          <t>CHK_T0001_P0003_T0002_P0001_T0003_P0001</t>
        </is>
      </c>
      <c r="O65" s="2" t="inlineStr">
        <is>
          <t>la feuille</t>
        </is>
      </c>
      <c r="P65" s="2" t="inlineStr">
        <is>
          <t>CHK_T0001_P0003_T0002_P0001_T0003_P0002</t>
        </is>
      </c>
      <c r="Q65" s="2" t="inlineStr">
        <is>
          <t>les bottes</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sous_texte=ton_choix_change_la_suite; tempo=suspendu; sourire=léger; respiration=pause_avant_choix</t>
        </is>
      </c>
      <c r="AW65" t="inlineStr">
        <is>
          <t>narrateur|La flaque tient Raphaël, sans un mot.
papa|Le bord, la feuille, ou les bottes ?</t>
        </is>
      </c>
    </row>
    <row r="66">
      <c r="A66" s="2" t="inlineStr">
        <is>
          <t>CHK_T0001_P0003_T0002_P0001_T0003_P0001</t>
        </is>
      </c>
      <c r="B66" s="5" t="inlineStr">
        <is>
          <t>passage</t>
        </is>
      </c>
      <c r="C66" s="2" t="inlineStr">
        <is>
          <t>endC1X</t>
        </is>
      </c>
      <c r="D66" s="2" t="inlineStr">
        <is>
          <t>DIF.BES.002</t>
        </is>
      </c>
      <c r="E66" s="2" t="inlineStr">
        <is>
          <t>D'accord, on reste au bord. Elle pose le tablier hors de l'eau. Elle refuse de foncer dans la flaque. L'anneau de zinc reste au sec. Je reste ici, moi. J'arrose une plante, alors. Un pois blanc sèche, hors de l'eau. La flaque lui reste, à lui. Ton tablier est resté au sec. C'est bien, comme ça. Papa ne dit pas comment faire. L'anneau de zinc a gardé les pois.</t>
        </is>
      </c>
      <c r="F66" s="2" t="inlineStr">
        <is>
          <t>&lt;speak&gt;&lt;prosody rate="medium" pitch="medium"&gt;D'accord, on reste au &lt;emphasis level="moderate"&gt;bord&lt;/emphasis&gt;. Elle pose le tablier hors de l'eau. Elle refuse de foncer dans la flaque. L'anneau de zinc reste au sec. Je reste ici, moi. J'arrose une plante, alors. Un pois blanc sèche, hors de l'eau. La flaque lui reste, à lui. Ton tablier est resté au sec. C'est bien, comme ça. Papa ne dit pas comment faire. L'anneau de zinc a gardé les pois.&lt;/prosody&gt;&lt;break time="560ms"/&gt;&lt;/speak&gt;</t>
        </is>
      </c>
      <c r="G66" s="2" t="inlineStr">
        <is>
          <t>D'accord, on reste au &lt;emphasis&gt;bord&lt;/emphasis&gt;. Elle pose le tablier hors de l'eau. Elle refuse de foncer dans la flaque. L'anneau de zinc reste au sec. Je reste ici, moi. J'arrose une plante, alors. Un pois blanc sèche, hors de l'eau. La flaque lui reste, à lui. Ton tablier est resté au sec. C'est bien, comme ça. Papa ne dit pas comment faire. L'anneau de zinc a gardé les pois.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bord</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sous_texte=l_anneau_a_montré_d_attendre; tempo=naturel; sourire=franc; respiration=relâchée</t>
        </is>
      </c>
      <c r="AW66" t="inlineStr">
        <is>
          <t>enfant-f|D'accord, on reste au bord.
narrateur|Elle pose le tablier hors de l'eau.
narrateur|Elle refuse de foncer dans la flaque.
narrateur|L'anneau de zinc reste au sec.
copain|Je reste ici, moi.
enfant-f|J'arrose une plante, alors.
narrateur|Un pois blanc sèche, hors de l'eau.
papa|La flaque lui reste, à lui.
maman|Ton tablier est resté au sec.
enfant-f|C'est bien, comme ça.
narrateur|Papa ne dit pas comment faire.
narrateur|L'anneau de zinc a gardé les pois.</t>
        </is>
      </c>
      <c r="AX66" t="inlineStr">
        <is>
          <t>flaque,pas</t>
        </is>
      </c>
    </row>
    <row r="67">
      <c r="A67" s="2" t="inlineStr">
        <is>
          <t>CHK_T0001_P0003_T0002_P0001_T0003_P0001_F0001</t>
        </is>
      </c>
      <c r="B67" s="7" t="inlineStr">
        <is>
          <t>passage_fin</t>
        </is>
      </c>
      <c r="C67" s="2" t="inlineStr">
        <is>
          <t>endC1X</t>
        </is>
      </c>
      <c r="D67" s="2" t="inlineStr">
        <is>
          <t>DIF.BES.002</t>
        </is>
      </c>
      <c r="E67" s="2" t="inlineStr">
        <is>
          <t>Un seul tablier, une seule plante. Le défilé n'est pas venu. La flaque m'a gardé. On rentre, les bottes sont lourdes. Ça sent le basilic, dehors. Le tablier à pois sent le basilic. La plante a bu, tout petit. Un pois blanc sèche au bord de l'eau.</t>
        </is>
      </c>
      <c r="F67" s="2" t="inlineStr">
        <is>
          <t>&lt;speak&gt;&lt;prosody rate="slow" pitch="-2st"&gt;Un seul tablier, une seule plante. Le défilé n'est pas venu. La flaque m'a gardé. On rentre, les bottes sont lourdes. Ça sent le basilic, dehors. Le tablier à pois sent le basilic. La plante a bu, tout petit. Un pois blanc sèche au bord de l'eau.&lt;/prosody&gt;&lt;break time="900ms"/&gt;&lt;/speak&gt;</t>
        </is>
      </c>
      <c r="G67" s="2" t="inlineStr">
        <is>
          <t>&lt;low-pitch&gt;&lt;soft&gt;&lt;slow&gt;Un seul tablier, une seule plante. Le défilé n'est pas venu. La flaque m'a gardé. On rentre, les bottes sont lourdes. Ça sent le basilic, dehors. Le tablier à pois sent le basilic. La plante a bu, tout petit. Un pois blanc sèche au bord de l'eau.&lt;/slow&gt;&lt;/soft&gt;&lt;/low-pitch&gt;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emotion=fierté_calme; intensite=1; destinataire=enfant; sous_texte=l_anneau_a_gardé_une_trace; tempo=posé; sourire=léger; respiration=ample; chemin=311</t>
        </is>
      </c>
      <c r="AW67" t="inlineStr">
        <is>
          <t>narrateur|Un seul tablier, une seule plante.
enfant-f|Le défilé n'est pas venu.
copain|La flaque m'a gardé.
papa|On rentre, les bottes sont lourdes.
maman|Ça sent le basilic, dehors.
narrateur|Le tablier à pois sent le basilic.
enfant-f|La plante a bu, tout petit.
narrateur|Un pois blanc sèche au bord de l'eau.</t>
        </is>
      </c>
      <c r="AX67" t="inlineStr">
        <is>
          <t>goutte,porte</t>
        </is>
      </c>
    </row>
    <row r="68">
      <c r="A68" s="2" t="inlineStr">
        <is>
          <t>CHK_T0001_P0003_T0002_P0001_T0003_P0002</t>
        </is>
      </c>
      <c r="B68" s="5" t="inlineStr">
        <is>
          <t>passage</t>
        </is>
      </c>
      <c r="C68" s="2" t="inlineStr">
        <is>
          <t>endC1Y</t>
        </is>
      </c>
      <c r="D68" s="2" t="inlineStr">
        <is>
          <t>DIF.BES.002</t>
        </is>
      </c>
      <c r="E68" s="2" t="inlineStr">
        <is>
          <t>Une feuille bateau, plutôt. D'accord, on pousse la feuille. Elle refuse de tirer Raphaël. Un pois blanc se penche vers l'eau. L'anneau de zinc se mire dans l'eau. La feuille glisse, trop verte. Elle va jusqu'au bord ! Après, une plante, tout petit. Vous avez fait un bateau, d'abord. Le tablier attend, plus loin. Personne n'a crié la réponse. L'anneau de zinc a guidé la feuille.</t>
        </is>
      </c>
      <c r="F68" s="2" t="inlineStr">
        <is>
          <t>&lt;speak&gt;&lt;prosody rate="medium" pitch="medium"&gt;Une &lt;emphasis level="moderate"&gt;feuille&lt;/emphasis&gt; bateau, plutôt. D'accord, on pousse la feuille. Elle refuse de tirer Raphaël. Un pois blanc se penche vers l'eau. L'anneau de zinc se mire dans l'eau. La feuille glisse, trop verte. Elle va jusqu'au bord ! Après, une plante, tout petit. Vous avez fait un bateau, d'abord. Le tablier attend, plus loin. Personne n'a crié la réponse. L'anneau de zinc a guidé la feuille.&lt;/prosody&gt;&lt;break time="560ms"/&gt;&lt;/speak&gt;</t>
        </is>
      </c>
      <c r="G68" s="2" t="inlineStr">
        <is>
          <t>Une &lt;emphasis&gt;feuille&lt;/emphasis&gt; bateau, plutôt. D'accord, on pousse la feuille. Elle refuse de tirer Raphaël. Un pois blanc se penche vers l'eau. L'anneau de zinc se mire dans l'eau. La feuille glisse, trop verte. Elle va jusqu'au bord ! Après, une plante, tout petit. Vous avez fait un bateau, d'abord. Le tablier attend, plus loin. Personne n'a crié la réponse. L'anneau de zinc a guidé la feuille.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feuille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sous_texte=l_anneau_a_montré_d_attendre; tempo=naturel; sourire=franc; respiration=relâchée</t>
        </is>
      </c>
      <c r="AW68" t="inlineStr">
        <is>
          <t>copain|Une feuille bateau, plutôt.
enfant-f|D'accord, on pousse la feuille.
narrateur|Elle refuse de tirer Raphaël.
narrateur|Un pois blanc se penche vers l'eau.
narrateur|L'anneau de zinc se mire dans l'eau.
narrateur|La feuille glisse, trop verte.
copain|Elle va jusqu'au bord !
enfant-f|Après, une plante, tout petit.
papa|Vous avez fait un bateau, d'abord.
maman|Le tablier attend, plus loin.
narrateur|Personne n'a crié la réponse.
narrateur|L'anneau de zinc a guidé la feuille.</t>
        </is>
      </c>
      <c r="AX68" t="inlineStr">
        <is>
          <t>flaque,pas</t>
        </is>
      </c>
    </row>
    <row r="69">
      <c r="A69" s="2" t="inlineStr">
        <is>
          <t>CHK_T0001_P0003_T0002_P0001_T0003_P0002_F0001</t>
        </is>
      </c>
      <c r="B69" s="7" t="inlineStr">
        <is>
          <t>passage_fin</t>
        </is>
      </c>
      <c r="C69" s="2" t="inlineStr">
        <is>
          <t>endC1Y</t>
        </is>
      </c>
      <c r="D69" s="2" t="inlineStr">
        <is>
          <t>DIF.BES.002</t>
        </is>
      </c>
      <c r="E69" s="2" t="inlineStr">
        <is>
          <t>Après le bateau, un pois blanc sèche. La feuille est arrivée au bord. Puis on a arrosé une plante. Vous avez soufflé, d'abord. La serre reste tiède, trop grise. Le tablier à pois sent le basilic. On rentre, les pieds mouillés. Un pois blanc porte une feuille verte.</t>
        </is>
      </c>
      <c r="F69" s="2" t="inlineStr">
        <is>
          <t>&lt;speak&gt;&lt;prosody rate="slow" pitch="-2st"&gt;Après le bateau, un pois blanc sèche. La feuille est arrivée au bord. Puis on a arrosé une plante. Vous avez soufflé, d'abord. La serre reste tiède, trop grise. Le tablier à pois sent le basilic. On rentre, les pieds mouillés. Un pois blanc porte une feuille verte.&lt;/prosody&gt;&lt;break time="900ms"/&gt;&lt;/speak&gt;</t>
        </is>
      </c>
      <c r="G69" s="2" t="inlineStr">
        <is>
          <t>&lt;low-pitch&gt;&lt;soft&gt;&lt;slow&gt;Après le bateau, un pois blanc sèche. La feuille est arrivée au bord. Puis on a arrosé une plante. Vous avez soufflé, d'abord. La serre reste tiède, trop grise. Le tablier à pois sent le basilic. On rentre, les pieds mouillés. Un pois blanc porte une feuille verte.&lt;/slow&gt;&lt;/soft&gt;&lt;/low-pitch&gt;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 intensite=1; destinataire=enfant; sous_texte=l_anneau_a_gardé_une_trace; tempo=lent; sourire=léger; respiration=ample; chemin=312</t>
        </is>
      </c>
      <c r="AW69" t="inlineStr">
        <is>
          <t>narrateur|Après le bateau, un pois blanc sèche.
copain|La feuille est arrivée au bord.
enfant-f|Puis on a arrosé une plante.
papa|Vous avez soufflé, d'abord.
maman|La serre reste tiède, trop grise.
narrateur|Le tablier à pois sent le basilic.
enfant-f|On rentre, les pieds mouillés.
narrateur|Un pois blanc porte une feuille verte.</t>
        </is>
      </c>
      <c r="AX69" t="inlineStr">
        <is>
          <t>goutte,porte</t>
        </is>
      </c>
    </row>
    <row r="70">
      <c r="A70" s="2" t="inlineStr">
        <is>
          <t>CHK_T0001_P0003_T0002_P0001_T0003_P0003</t>
        </is>
      </c>
      <c r="B70" s="5" t="inlineStr">
        <is>
          <t>passage</t>
        </is>
      </c>
      <c r="C70" s="2" t="inlineStr">
        <is>
          <t>endC1Z</t>
        </is>
      </c>
      <c r="D70" s="2" t="inlineStr">
        <is>
          <t>DIF.BES.002</t>
        </is>
      </c>
      <c r="E70" s="2" t="inlineStr">
        <is>
          <t>Plus tard, quand les bottes sèchent. D'accord, plus tard. Elle laisse le tablier, sans insister. Elle refuse de foncer, les pieds mouillés. Je reste un peu. Une plante m'attend, au sec. Un pois blanc reste au bord. Les bottes restent dans l'eau. La flaque n'a plus de défilé. L'anneau de zinc attend, froid. On reviendra, quand tu voudras. Le zinc a tenu les pois au sec.</t>
        </is>
      </c>
      <c r="F70" s="2" t="inlineStr">
        <is>
          <t>&lt;speak&gt;&lt;prosody rate="medium" pitch="medium"&gt;Plus tard, quand les &lt;emphasis level="moderate"&gt;bottes&lt;/emphasis&gt; sèchent. D'accord, plus tard. Elle laisse le tablier, sans insister. Elle refuse de foncer, les pieds mouillés. Je reste un peu. Une plante m'attend, au sec. Un pois blanc reste au bord. Les bottes restent dans l'eau. La flaque n'a plus de défilé. L'anneau de zinc attend, froid. On reviendra, quand tu voudras. Le zinc a tenu les pois au sec.&lt;/prosody&gt;&lt;break time="560ms"/&gt;&lt;/speak&gt;</t>
        </is>
      </c>
      <c r="G70" s="2" t="inlineStr">
        <is>
          <t>Plus tard, quand les &lt;emphasis&gt;bottes&lt;/emphasis&gt; sèchent. D'accord, plus tard. Elle laisse le tablier, sans insister. Elle refuse de foncer, les pieds mouillés. Je reste un peu. Une plante m'attend, au sec. Un pois blanc reste au bord. Les bottes restent dans l'eau. La flaque n'a plus de défilé. L'anneau de zinc attend, froid. On reviendra, quand tu voudras. Le zinc a tenu les pois au sec.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bottes</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sous_texte=l_anneau_a_montré_d_attendre; tempo=naturel; sourire=franc; respiration=relâchée</t>
        </is>
      </c>
      <c r="AW70" t="inlineStr">
        <is>
          <t>copain|Plus tard, quand les bottes sèchent.
enfant-f|D'accord, plus tard.
narrateur|Elle laisse le tablier, sans insister.
narrateur|Elle refuse de foncer, les pieds mouillés.
copain|Je reste un peu.
enfant-f|Une plante m'attend, au sec.
narrateur|Un pois blanc reste au bord.
papa|Les bottes restent dans l'eau.
maman|La flaque n'a plus de défilé.
narrateur|L'anneau de zinc attend, froid.
enfant-f|On reviendra, quand tu voudras.
narrateur|Le zinc a tenu les pois au sec.</t>
        </is>
      </c>
      <c r="AX70" t="inlineStr">
        <is>
          <t>flaque,pas</t>
        </is>
      </c>
    </row>
    <row r="71">
      <c r="A71" s="2" t="inlineStr">
        <is>
          <t>CHK_T0001_P0003_T0002_P0001_T0003_P0003_F0001</t>
        </is>
      </c>
      <c r="B71" s="7" t="inlineStr">
        <is>
          <t>passage_fin</t>
        </is>
      </c>
      <c r="C71" s="2" t="inlineStr">
        <is>
          <t>endC1Z</t>
        </is>
      </c>
      <c r="D71" s="2" t="inlineStr">
        <is>
          <t>DIF.BES.002</t>
        </is>
      </c>
      <c r="E71" s="2" t="inlineStr">
        <is>
          <t>Plus tard n'est pas là, pas tout de suite. Mes bottes sèchent. Une plante a bu, sans lui. On rentre, sans le défilé. La flaque reste, trop ronde. Le tablier à pois sent le basilic. Raphaël viendra, une autre fois. Un pois blanc sèche près des bottes.</t>
        </is>
      </c>
      <c r="F71" s="2" t="inlineStr">
        <is>
          <t>&lt;speak&gt;&lt;prosody rate="slow" pitch="-2st"&gt;Plus tard n'est pas là, pas tout de suite. Mes bottes sèchent. Une plante a bu, sans lui. On rentre, sans le défilé. La flaque reste, trop ronde. Le tablier à pois sent le basilic. Raphaël viendra, une autre fois. Un pois blanc sèche près des bottes.&lt;/prosody&gt;&lt;break time="900ms"/&gt;&lt;/speak&gt;</t>
        </is>
      </c>
      <c r="G71" s="2" t="inlineStr">
        <is>
          <t>&lt;low-pitch&gt;&lt;soft&gt;&lt;slow&gt;Plus tard n'est pas là, pas tout de suite. Mes bottes sèchent. Une plante a bu, sans lui. On rentre, sans le défilé. La flaque reste, trop ronde. Le tablier à pois sent le basilic. Raphaël viendra, une autre fois. Un pois blanc sèche près des bottes.&lt;/slow&gt;&lt;/soft&gt;&lt;/low-pitch&gt;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emotion=chaleur; intensite=1; destinataire=enfant; sous_texte=l_anneau_a_gardé_une_trace; tempo=ample; sourire=léger; respiration=ample; chemin=313</t>
        </is>
      </c>
      <c r="AW71" t="inlineStr">
        <is>
          <t>narrateur|Plus tard n'est pas là, pas tout de suite.
copain|Mes bottes sèchent.
enfant-f|Une plante a bu, sans lui.
papa|On rentre, sans le défilé.
maman|La flaque reste, trop ronde.
narrateur|Le tablier à pois sent le basilic.
enfant-f|Raphaël viendra, une autre fois.
narrateur|Un pois blanc sèche près des bottes.</t>
        </is>
      </c>
      <c r="AX71" t="inlineStr">
        <is>
          <t>goutte,porte</t>
        </is>
      </c>
    </row>
    <row r="72">
      <c r="A72" s="2" t="inlineStr">
        <is>
          <t>CHK_T0001_P0003_T0002_P0002</t>
        </is>
      </c>
      <c r="B72" s="5" t="inlineStr">
        <is>
          <t>passage</t>
        </is>
      </c>
      <c r="C72" s="2" t="inlineStr">
        <is>
          <t>brC2</t>
        </is>
      </c>
      <c r="D72" s="2" t="inlineStr">
        <is>
          <t>DIF.BES.002</t>
        </is>
      </c>
      <c r="E72" s="2" t="inlineStr">
        <is>
          <t>Un pois blanc se tache de brun. Raphaël a de la terre aux doigts. Tu veux le tablier ? Mes mains collent trop. Elle noue trop vite, trop près du godet. Le godet est trop plein, ça déborde. L'anneau de zinc disparaît sous la boue. Le godet, d'abord. La terre tache trois pois, d'un coup. Chouchou baisse les yeux, la gorge serrée. Les pois sont bruns ! Papa s'accroupit, à sa hauteur. Tu fais quoi, alors ? J'écoute.</t>
        </is>
      </c>
      <c r="F72" s="2" t="inlineStr">
        <is>
          <t>&lt;speak&gt;&lt;prosody rate="medium" pitch="-2st"&gt;Un pois blanc se tache de brun. &lt;emphasis level="moderate"&gt;Raphaël&lt;/emphasis&gt; a de la terre aux doigts. Tu veux le tablier ? Mes mains collent trop. Elle noue trop vite, trop près du godet. Le godet est trop plein, ça déborde. L'anneau de zinc disparaît sous la boue. Le godet, d'abord. La terre tache trois pois, d'un coup. Chouchou baisse les yeux, la gorge serrée. Les pois sont bruns ! Papa s'accroupit, à sa hauteur. Tu fais quoi, alors ? J'écoute.&lt;/prosody&gt;&lt;break time="520ms"/&gt;&lt;/speak&gt;</t>
        </is>
      </c>
      <c r="G72" s="2" t="inlineStr">
        <is>
          <t>&lt;low-pitch&gt;Un pois blanc se tache de brun. &lt;emphasis&gt;Raphaël&lt;/emphasis&gt; a de la terre aux doigts. Tu veux le tablier ? Mes mains collent trop. Elle noue trop vite, trop près du godet. Le godet est trop plein, ça déborde. L'anneau de zinc disparaît sous la boue. Le godet, d'abord. La terre tache trois pois, d'un coup. Chouchou baisse les yeux, la gorge serrée. Les pois sont bruns ! Papa s'accroupit, à sa hauteur. Tu fais quoi, alors ? J'écoute.&lt;/low-pitch&gt;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Raphaël</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sous_texte=il_pose_sa_limite_elle_écoute; tempo=resserré; sourire=aucun; respiration=retenue</t>
        </is>
      </c>
      <c r="AW72" t="inlineStr">
        <is>
          <t>narrateur|Un pois blanc se tache de brun.
narrateur|Raphaël a de la terre aux doigts.
enfant-f|Tu veux le tablier ?
copain|Mes mains collent trop.
narrateur|Elle noue trop vite, trop près du godet.
narrateur|Le godet est trop plein, ça déborde.
narrateur|L'anneau de zinc disparaît sous la boue.
copain|Le godet, d'abord.
narrateur|La terre tache trois pois, d'un coup.
narrateur|Chouchou baisse les yeux, la gorge serrée.
enfant-f|Les pois sont bruns !
narrateur|Papa s'accroupit, à sa hauteur.
papa|Tu fais quoi, alors ?
enfant-f|J'écoute.</t>
        </is>
      </c>
      <c r="AX72" t="inlineStr">
        <is>
          <t>terre,godet</t>
        </is>
      </c>
    </row>
    <row r="73">
      <c r="A73" s="2" t="inlineStr">
        <is>
          <t>CHK_T0001_P0003_T0002_P0002_T0003_P0000</t>
        </is>
      </c>
      <c r="B73" s="4" t="inlineStr">
        <is>
          <t>transition_question</t>
        </is>
      </c>
      <c r="C73" s="2" t="inlineStr">
        <is>
          <t>ch3C2</t>
        </is>
      </c>
      <c r="D73" s="2" t="inlineStr">
        <is>
          <t>DIF.BES.002</t>
        </is>
      </c>
      <c r="E73" s="2" t="inlineStr">
        <is>
          <t>La terre colle à ses doigts, trop brune. Le godet, la terre, ou le robinet ?</t>
        </is>
      </c>
      <c r="F73" s="2" t="inlineStr">
        <is>
          <t>&lt;speak&gt;&lt;prosody rate="slow" pitch="medium"&gt;La terre colle à ses doigts, trop brune. Le godet, la terre, ou le robinet ?&lt;/prosody&gt;&lt;break time="900ms"/&gt;&lt;/speak&gt;</t>
        </is>
      </c>
      <c r="G73" s="2" t="inlineStr">
        <is>
          <t>&lt;slow&gt;La terre colle à ses doigts, trop brune. Le godet, la terre, ou le robinet ?&lt;/slow&gt; [long-pause]</t>
        </is>
      </c>
      <c r="H73" s="2" t="inlineStr"/>
      <c r="I73" s="2" t="inlineStr"/>
      <c r="J73" s="2" t="inlineStr">
        <is>
          <t>Oui, c'est la bonne réponse.</t>
        </is>
      </c>
      <c r="K73" s="2" t="inlineStr">
        <is>
          <t>Tu étais presque.</t>
        </is>
      </c>
      <c r="L73" s="2" t="inlineStr"/>
      <c r="M73" s="2" t="inlineStr">
        <is>
          <t>le godet</t>
        </is>
      </c>
      <c r="N73" s="2" t="inlineStr">
        <is>
          <t>CHK_T0001_P0003_T0002_P0002_T0003_P0001</t>
        </is>
      </c>
      <c r="O73" s="2" t="inlineStr">
        <is>
          <t>la terre</t>
        </is>
      </c>
      <c r="P73" s="2" t="inlineStr">
        <is>
          <t>CHK_T0001_P0003_T0002_P0002_T0003_P0002</t>
        </is>
      </c>
      <c r="Q73" s="2" t="inlineStr">
        <is>
          <t>le robinet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sous_texte=ton_choix_change_la_suite; tempo=suspendu; sourire=léger; respiration=pause_avant_choix</t>
        </is>
      </c>
      <c r="AW73" t="inlineStr">
        <is>
          <t>narrateur|La terre colle à ses doigts, trop brune.
maman|Le godet, la terre, ou le robinet ?</t>
        </is>
      </c>
    </row>
    <row r="74">
      <c r="A74" s="2" t="inlineStr">
        <is>
          <t>CHK_T0001_P0003_T0002_P0002_T0003_P0001</t>
        </is>
      </c>
      <c r="B74" s="5" t="inlineStr">
        <is>
          <t>passage</t>
        </is>
      </c>
      <c r="C74" s="2" t="inlineStr">
        <is>
          <t>endC2X</t>
        </is>
      </c>
      <c r="D74" s="2" t="inlineStr">
        <is>
          <t>DIF.BES.002</t>
        </is>
      </c>
      <c r="E74" s="2" t="inlineStr">
        <is>
          <t>D'accord, tu gardes le godet. La terre, c'est à moi. Le tablier à pois reste à côté. Elle refuse de le salir dans le trop-plein. L'anneau de zinc reparaît, hors de la boue. Il presse la terre, trop brun. J'arrose une plante, à côté. Un pois blanc sèche, près du bois. Le godet est resté à lui. Le tablier est resté à toi. Deux jeux, l'un près de l'autre. L'anneau de zinc a dit : à côté.</t>
        </is>
      </c>
      <c r="F74" s="2" t="inlineStr">
        <is>
          <t>&lt;speak&gt;&lt;prosody rate="medium" pitch="medium"&gt;D'accord, tu gardes le &lt;emphasis level="moderate"&gt;godet&lt;/emphasis&gt;. La terre, c'est à moi. Le tablier à pois reste à côté. Elle refuse de le salir dans le trop-plein. L'anneau de zinc reparaît, hors de la boue. Il presse la terre, trop brun. J'arrose une plante, à côté. Un pois blanc sèche, près du bois. Le godet est resté à lui. Le tablier est resté à toi. Deux jeux, l'un près de l'autre. L'anneau de zinc a dit : à côté.&lt;/prosody&gt;&lt;break time="560ms"/&gt;&lt;/speak&gt;</t>
        </is>
      </c>
      <c r="G74" s="2" t="inlineStr">
        <is>
          <t>D'accord, tu gardes le &lt;emphasis&gt;godet&lt;/emphasis&gt;. La terre, c'est à moi. Le tablier à pois reste à côté. Elle refuse de le salir dans le trop-plein. L'anneau de zinc reparaît, hors de la boue. Il presse la terre, trop brun. J'arrose une plante, à côté. Un pois blanc sèche, près du bois. Le godet est resté à lui. Le tablier est resté à toi. Deux jeux, l'un près de l'autre. L'anneau de zinc a dit : à côté.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godet</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sous_texte=l_anneau_a_montré_d_attendre; tempo=naturel; sourire=franc; respiration=relâchée</t>
        </is>
      </c>
      <c r="AW74" t="inlineStr">
        <is>
          <t>enfant-f|D'accord, tu gardes le godet.
copain|La terre, c'est à moi.
narrateur|Le tablier à pois reste à côté.
narrateur|Elle refuse de le salir dans le trop-plein.
narrateur|L'anneau de zinc reparaît, hors de la boue.
narrateur|Il presse la terre, trop brun.
enfant-f|J'arrose une plante, à côté.
narrateur|Un pois blanc sèche, près du bois.
papa|Le godet est resté à lui.
maman|Le tablier est resté à toi.
enfant-f|Deux jeux, l'un près de l'autre.
narrateur|L'anneau de zinc a dit : à côté.</t>
        </is>
      </c>
      <c r="AX74" t="inlineStr">
        <is>
          <t>terre,godet</t>
        </is>
      </c>
    </row>
    <row r="75">
      <c r="A75" s="2" t="inlineStr">
        <is>
          <t>CHK_T0001_P0003_T0002_P0002_T0003_P0001_F0001</t>
        </is>
      </c>
      <c r="B75" s="7" t="inlineStr">
        <is>
          <t>passage_fin</t>
        </is>
      </c>
      <c r="C75" s="2" t="inlineStr">
        <is>
          <t>endC2X</t>
        </is>
      </c>
      <c r="D75" s="2" t="inlineStr">
        <is>
          <t>DIF.BES.002</t>
        </is>
      </c>
      <c r="E75" s="2" t="inlineStr">
        <is>
          <t>Un seul tablier, une seule plante. Mon godet est resté à moi. J'ai arrosé à côté. On rentre, les mains brunes. La table garde sa terre. Le tablier à pois sent le basilic. Le godet et les pois se parlent. Un pois blanc porte un grain brun.</t>
        </is>
      </c>
      <c r="F75" s="2" t="inlineStr">
        <is>
          <t>&lt;speak&gt;&lt;prosody rate="slow" pitch="-2st"&gt;Un seul tablier, une seule plante. Mon godet est resté à moi. J'ai arrosé à côté. On rentre, les mains brunes. La table garde sa terre. Le tablier à pois sent le basilic. Le godet et les pois se parlent. Un pois blanc porte un grain brun.&lt;/prosody&gt;&lt;break time="900ms"/&gt;&lt;/speak&gt;</t>
        </is>
      </c>
      <c r="G75" s="2" t="inlineStr">
        <is>
          <t>&lt;low-pitch&gt;&lt;soft&gt;&lt;slow&gt;Un seul tablier, une seule plante. Mon godet est resté à moi. J'ai arrosé à côté. On rentre, les mains brunes. La table garde sa terre. Le tablier à pois sent le basilic. Le godet et les pois se parlent. Un pois blanc porte un grain brun.&lt;/slow&gt;&lt;/soft&gt;&lt;/low-pitch&gt;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emotion=fierté_calme; intensite=1; destinataire=enfant; sous_texte=l_anneau_a_gardé_une_trace; tempo=posé; sourire=léger; respiration=ample; chemin=321</t>
        </is>
      </c>
      <c r="AW75" t="inlineStr">
        <is>
          <t>narrateur|Un seul tablier, une seule plante.
copain|Mon godet est resté à moi.
enfant-f|J'ai arrosé à côté.
papa|On rentre, les mains brunes.
maman|La table garde sa terre.
narrateur|Le tablier à pois sent le basilic.
enfant-f|Le godet et les pois se parlent.
narrateur|Un pois blanc porte un grain brun.</t>
        </is>
      </c>
      <c r="AX75" t="inlineStr">
        <is>
          <t>terre,porte</t>
        </is>
      </c>
    </row>
    <row r="76">
      <c r="A76" s="2" t="inlineStr">
        <is>
          <t>CHK_T0001_P0003_T0002_P0002_T0003_P0002</t>
        </is>
      </c>
      <c r="B76" s="5" t="inlineStr">
        <is>
          <t>passage</t>
        </is>
      </c>
      <c r="C76" s="2" t="inlineStr">
        <is>
          <t>endC2Y</t>
        </is>
      </c>
      <c r="D76" s="2" t="inlineStr">
        <is>
          <t>DIF.BES.002</t>
        </is>
      </c>
      <c r="E76" s="2" t="inlineStr">
        <is>
          <t>On presse la terre, plutôt. D'accord, on appuie ensemble. Deux paumes collent sur le tablier. Elle refuse de verser trop vite. L'anneau de zinc reste hors du godet. Un petit mont brun se tient. C'est un nid de terre ! Puis une plante, tout petit. Vous avez pressé, d'abord. L'eau viendra après. Personne n'a donné le plan. L'anneau de zinc a vu le nid.</t>
        </is>
      </c>
      <c r="F76" s="2" t="inlineStr">
        <is>
          <t>&lt;speak&gt;&lt;prosody rate="medium" pitch="medium"&gt;On presse la &lt;emphasis level="moderate"&gt;terre&lt;/emphasis&gt;, plutôt. D'accord, on appuie ensemble. Deux paumes collent sur le tablier. Elle refuse de verser trop vite. L'anneau de zinc reste hors du godet. Un petit mont brun se tient. C'est un nid de terre ! Puis une plante, tout petit. Vous avez pressé, d'abord. L'eau viendra après. Personne n'a donné le plan. L'anneau de zinc a vu le nid.&lt;/prosody&gt;&lt;break time="560ms"/&gt;&lt;/speak&gt;</t>
        </is>
      </c>
      <c r="G76" s="2" t="inlineStr">
        <is>
          <t>On presse la &lt;emphasis&gt;terre&lt;/emphasis&gt;, plutôt. D'accord, on appuie ensemble. Deux paumes collent sur le tablier. Elle refuse de verser trop vite. L'anneau de zinc reste hors du godet. Un petit mont brun se tient. C'est un nid de terre ! Puis une plante, tout petit. Vous avez pressé, d'abord. L'eau viendra après. Personne n'a donné le plan. L'anneau de zinc a vu le nid.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terre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sous_texte=l_anneau_a_montré_d_attendre; tempo=naturel; sourire=franc; respiration=relâchée</t>
        </is>
      </c>
      <c r="AW76" t="inlineStr">
        <is>
          <t>copain|On presse la terre, plutôt.
enfant-f|D'accord, on appuie ensemble.
narrateur|Deux paumes collent sur le tablier.
narrateur|Elle refuse de verser trop vite.
narrateur|L'anneau de zinc reste hors du godet.
narrateur|Un petit mont brun se tient.
copain|C'est un nid de terre !
enfant-f|Puis une plante, tout petit.
papa|Vous avez pressé, d'abord.
maman|L'eau viendra après.
narrateur|Personne n'a donné le plan.
narrateur|L'anneau de zinc a vu le nid.</t>
        </is>
      </c>
      <c r="AX76" t="inlineStr">
        <is>
          <t>terre,godet</t>
        </is>
      </c>
    </row>
    <row r="77">
      <c r="A77" s="2" t="inlineStr">
        <is>
          <t>CHK_T0001_P0003_T0002_P0002_T0003_P0002_F0001</t>
        </is>
      </c>
      <c r="B77" s="7" t="inlineStr">
        <is>
          <t>passage_fin</t>
        </is>
      </c>
      <c r="C77" s="2" t="inlineStr">
        <is>
          <t>endC2Y</t>
        </is>
      </c>
      <c r="D77" s="2" t="inlineStr">
        <is>
          <t>DIF.BES.002</t>
        </is>
      </c>
      <c r="E77" s="2" t="inlineStr">
        <is>
          <t>Après le nid, un pois blanc sèche. On a pressé, d'abord. Puis une plante a bu. Vos paumes sentent la terre. On rentre, trop bruns, trop contents. Le tablier à pois sent le basilic. Le nid reste sur la table. Un pois blanc garde la terre du nid.</t>
        </is>
      </c>
      <c r="F77" s="2" t="inlineStr">
        <is>
          <t>&lt;speak&gt;&lt;prosody rate="slow" pitch="-2st"&gt;Après le nid, un pois blanc sèche. On a pressé, d'abord. Puis une plante a bu. Vos paumes sentent la terre. On rentre, trop bruns, trop contents. Le tablier à pois sent le basilic. Le nid reste sur la table. Un pois blanc garde la terre du nid.&lt;/prosody&gt;&lt;break time="900ms"/&gt;&lt;/speak&gt;</t>
        </is>
      </c>
      <c r="G77" s="2" t="inlineStr">
        <is>
          <t>&lt;low-pitch&gt;&lt;soft&gt;&lt;slow&gt;Après le nid, un pois blanc sèche. On a pressé, d'abord. Puis une plante a bu. Vos paumes sentent la terre. On rentre, trop bruns, trop contents. Le tablier à pois sent le basilic. Le nid reste sur la table. Un pois blanc garde la terre du nid.&lt;/slow&gt;&lt;/soft&gt;&lt;/low-pitch&gt;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 intensite=1; destinataire=enfant; sous_texte=l_anneau_a_gardé_une_trace; tempo=lent; sourire=léger; respiration=ample; chemin=322</t>
        </is>
      </c>
      <c r="AW77" t="inlineStr">
        <is>
          <t>narrateur|Après le nid, un pois blanc sèche.
copain|On a pressé, d'abord.
enfant-f|Puis une plante a bu.
papa|Vos paumes sentent la terre.
maman|On rentre, trop bruns, trop contents.
narrateur|Le tablier à pois sent le basilic.
enfant-f|Le nid reste sur la table.
narrateur|Un pois blanc garde la terre du nid.</t>
        </is>
      </c>
      <c r="AX77" t="inlineStr">
        <is>
          <t>terre,porte</t>
        </is>
      </c>
    </row>
    <row r="78">
      <c r="A78" s="2" t="inlineStr">
        <is>
          <t>CHK_T0001_P0003_T0002_P0002_T0003_P0003</t>
        </is>
      </c>
      <c r="B78" s="5" t="inlineStr">
        <is>
          <t>passage</t>
        </is>
      </c>
      <c r="C78" s="2" t="inlineStr">
        <is>
          <t>endC2Z</t>
        </is>
      </c>
      <c r="D78" s="2" t="inlineStr">
        <is>
          <t>DIF.BES.002</t>
        </is>
      </c>
      <c r="E78" s="2" t="inlineStr">
        <is>
          <t>Plus tard, après le robinet. D'accord, va te laver. Le tablier à pois attend, trop brun. Elle refuse de le retenir. L'eau du robinet chante, tout près. Mes doigts sont bruns. Une plante m'attend, au sec. L'anneau de zinc sèche, sans verser. Le robinet chante pour lui. La table garde sa terre. Quand tes mains seront propres. Le zinc a attendu le chant d'eau.</t>
        </is>
      </c>
      <c r="F78" s="2" t="inlineStr">
        <is>
          <t>&lt;speak&gt;&lt;prosody rate="medium" pitch="medium"&gt;Plus tard, après le &lt;emphasis level="moderate"&gt;robinet&lt;/emphasis&gt;. D'accord, va te laver. Le tablier à pois attend, trop brun. Elle refuse de le retenir. L'eau du robinet chante, tout près. Mes doigts sont bruns. Une plante m'attend, au sec. L'anneau de zinc sèche, sans verser. Le robinet chante pour lui. La table garde sa terre. Quand tes mains seront propres. Le zinc a attendu le chant d'eau.&lt;/prosody&gt;&lt;break time="560ms"/&gt;&lt;/speak&gt;</t>
        </is>
      </c>
      <c r="G78" s="2" t="inlineStr">
        <is>
          <t>Plus tard, après le &lt;emphasis&gt;robinet&lt;/emphasis&gt;. D'accord, va te laver. Le tablier à pois attend, trop brun. Elle refuse de le retenir. L'eau du robinet chante, tout près. Mes doigts sont bruns. Une plante m'attend, au sec. L'anneau de zinc sèche, sans verser. Le robinet chante pour lui. La table garde sa terre. Quand tes mains seront propres. Le zinc a attendu le chant d'eau.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robinet</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sous_texte=l_anneau_a_montré_d_attendre; tempo=naturel; sourire=franc; respiration=relâchée</t>
        </is>
      </c>
      <c r="AW78" t="inlineStr">
        <is>
          <t>copain|Plus tard, après le robinet.
enfant-f|D'accord, va te laver.
narrateur|Le tablier à pois attend, trop brun.
narrateur|Elle refuse de le retenir.
narrateur|L'eau du robinet chante, tout près.
copain|Mes doigts sont bruns.
enfant-f|Une plante m'attend, au sec.
narrateur|L'anneau de zinc sèche, sans verser.
papa|Le robinet chante pour lui.
maman|La table garde sa terre.
enfant-f|Quand tes mains seront propres.
narrateur|Le zinc a attendu le chant d'eau.</t>
        </is>
      </c>
      <c r="AX78" t="inlineStr">
        <is>
          <t>terre,godet</t>
        </is>
      </c>
    </row>
    <row r="79">
      <c r="A79" s="2" t="inlineStr">
        <is>
          <t>CHK_T0001_P0003_T0002_P0002_T0003_P0003_F0001</t>
        </is>
      </c>
      <c r="B79" s="7" t="inlineStr">
        <is>
          <t>passage_fin</t>
        </is>
      </c>
      <c r="C79" s="2" t="inlineStr">
        <is>
          <t>endC2Z</t>
        </is>
      </c>
      <c r="D79" s="2" t="inlineStr">
        <is>
          <t>DIF.BES.002</t>
        </is>
      </c>
      <c r="E79" s="2" t="inlineStr">
        <is>
          <t>Plus tard n'est pas là, pas tout de suite. Mes doigts sont bruns. Une plante a bu, sans lui. On rentre, le robinet se tait. La terre reste sur la table. Le tablier à pois sent le basilic. Raphaël lavera, une autre fois. Un pois blanc sèche sous le robinet.</t>
        </is>
      </c>
      <c r="F79" s="2" t="inlineStr">
        <is>
          <t>&lt;speak&gt;&lt;prosody rate="slow" pitch="-2st"&gt;Plus tard n'est pas là, pas tout de suite. Mes doigts sont bruns. Une plante a bu, sans lui. On rentre, le robinet se tait. La terre reste sur la table. Le tablier à pois sent le basilic. Raphaël lavera, une autre fois. Un pois blanc sèche sous le robinet.&lt;/prosody&gt;&lt;break time="900ms"/&gt;&lt;/speak&gt;</t>
        </is>
      </c>
      <c r="G79" s="2" t="inlineStr">
        <is>
          <t>&lt;low-pitch&gt;&lt;soft&gt;&lt;slow&gt;Plus tard n'est pas là, pas tout de suite. Mes doigts sont bruns. Une plante a bu, sans lui. On rentre, le robinet se tait. La terre reste sur la table. Le tablier à pois sent le basilic. Raphaël lavera, une autre fois. Un pois blanc sèche sous le robinet.&lt;/slow&gt;&lt;/soft&gt;&lt;/low-pitch&gt;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emotion=chaleur; intensite=1; destinataire=enfant; sous_texte=l_anneau_a_gardé_une_trace; tempo=ample; sourire=léger; respiration=ample; chemin=323</t>
        </is>
      </c>
      <c r="AW79" t="inlineStr">
        <is>
          <t>narrateur|Plus tard n'est pas là, pas tout de suite.
copain|Mes doigts sont bruns.
enfant-f|Une plante a bu, sans lui.
papa|On rentre, le robinet se tait.
maman|La terre reste sur la table.
narrateur|Le tablier à pois sent le basilic.
enfant-f|Raphaël lavera, une autre fois.
narrateur|Un pois blanc sèche sous le robinet.</t>
        </is>
      </c>
      <c r="AX79" t="inlineStr">
        <is>
          <t>terre,porte</t>
        </is>
      </c>
    </row>
    <row r="80">
      <c r="A80" s="2" t="inlineStr">
        <is>
          <t>CHK_T0001_P0003_T0002_P0003</t>
        </is>
      </c>
      <c r="B80" s="5" t="inlineStr">
        <is>
          <t>passage</t>
        </is>
      </c>
      <c r="C80" s="2" t="inlineStr">
        <is>
          <t>brC3</t>
        </is>
      </c>
      <c r="D80" s="2" t="inlineStr">
        <is>
          <t>DIF.BES.002</t>
        </is>
      </c>
      <c r="E80" s="2" t="inlineStr">
        <is>
          <t>Un pois blanc se colle d'eau. Raphaël court trop, entre les tomates. Tu viens sous les feuilles ? Pas là-dedans. Elle le suit trop vite, le tablier s'accroche. Une feuille mouillée tape le visage. L'anneau de zinc se cache sous le vert. Ça mouille, Chouchou ! Il recule, les lèvres fermées. Le sourire de Chouchou disparaît. Le tablier s'est accroché ! Maman s'accroupit, à sa hauteur. Tu fais quoi, alors ? J'écoute.</t>
        </is>
      </c>
      <c r="F80" s="2" t="inlineStr">
        <is>
          <t>&lt;speak&gt;&lt;prosody rate="medium" pitch="-2st"&gt;Un pois blanc se colle d'eau. &lt;emphasis level="moderate"&gt;Raphaël&lt;/emphasis&gt; court trop, entre les tomates. Tu viens sous les feuilles ? Pas là-dedans. Elle le suit trop vite, le tablier s'accroche. Une feuille mouillée tape le visage. L'anneau de zinc se cache sous le vert. Ça mouille, Chouchou ! Il recule, les lèvres fermées. Le sourire de Chouchou disparaît. Le tablier s'est accroché ! Maman s'accroupit, à sa hauteur. Tu fais quoi, alors ? J'écoute.&lt;/prosody&gt;&lt;break time="520ms"/&gt;&lt;/speak&gt;</t>
        </is>
      </c>
      <c r="G80" s="2" t="inlineStr">
        <is>
          <t>&lt;low-pitch&gt;Un pois blanc se colle d'eau. &lt;emphasis&gt;Raphaël&lt;/emphasis&gt; court trop, entre les tomates. Tu viens sous les feuilles ? Pas là-dedans. Elle le suit trop vite, le tablier s'accroche. Une feuille mouillée tape le visage. L'anneau de zinc se cache sous le vert. Ça mouille, Chouchou ! Il recule, les lèvres fermées. Le sourire de Chouchou disparaît. Le tablier s'est accroché ! Maman s'accroupit, à sa hauteur. Tu fais quoi, alors ? J'écoute.&lt;/low-pitch&gt;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Raphaël</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sous_texte=il_pose_sa_limite_elle_écoute; tempo=resserré; sourire=aucun; respiration=retenue</t>
        </is>
      </c>
      <c r="AW80" t="inlineStr">
        <is>
          <t>narrateur|Un pois blanc se colle d'eau.
narrateur|Raphaël court trop, entre les tomates.
enfant-f|Tu viens sous les feuilles ?
copain|Pas là-dedans.
narrateur|Elle le suit trop vite, le tablier s'accroche.
narrateur|Une feuille mouillée tape le visage.
narrateur|L'anneau de zinc se cache sous le vert.
copain|Ça mouille, Chouchou !
narrateur|Il recule, les lèvres fermées.
narrateur|Le sourire de Chouchou disparaît.
enfant-f|Le tablier s'est accroché !
narrateur|Maman s'accroupit, à sa hauteur.
maman|Tu fais quoi, alors ?
enfant-f|J'écoute.</t>
        </is>
      </c>
      <c r="AX80" t="inlineStr">
        <is>
          <t>feuilles</t>
        </is>
      </c>
    </row>
    <row r="81">
      <c r="A81" s="2" t="inlineStr">
        <is>
          <t>CHK_T0001_P0003_T0002_P0003_T0003_P0000</t>
        </is>
      </c>
      <c r="B81" s="4" t="inlineStr">
        <is>
          <t>transition_question</t>
        </is>
      </c>
      <c r="C81" s="2" t="inlineStr">
        <is>
          <t>ch3C3</t>
        </is>
      </c>
      <c r="D81" s="2" t="inlineStr">
        <is>
          <t>DIF.BES.002</t>
        </is>
      </c>
      <c r="E81" s="2" t="inlineStr">
        <is>
          <t>Les feuilles restent trop mouillées. Le pas, le basilic, ou le torchon ?</t>
        </is>
      </c>
      <c r="F81" s="2" t="inlineStr">
        <is>
          <t>&lt;speak&gt;&lt;prosody rate="slow" pitch="medium"&gt;Les feuilles restent trop mouillées. Le pas, le basilic, ou le torchon ?&lt;/prosody&gt;&lt;break time="900ms"/&gt;&lt;/speak&gt;</t>
        </is>
      </c>
      <c r="G81" s="2" t="inlineStr">
        <is>
          <t>&lt;slow&gt;Les feuilles restent trop mouillées. Le pas, le basilic, ou le torchon ?&lt;/slow&gt; [long-pause]</t>
        </is>
      </c>
      <c r="H81" s="2" t="inlineStr"/>
      <c r="I81" s="2" t="inlineStr"/>
      <c r="J81" s="2" t="inlineStr">
        <is>
          <t>Oui, c'est la bonne réponse.</t>
        </is>
      </c>
      <c r="K81" s="2" t="inlineStr">
        <is>
          <t>Tu étais presque.</t>
        </is>
      </c>
      <c r="L81" s="2" t="inlineStr"/>
      <c r="M81" s="2" t="inlineStr">
        <is>
          <t>le pas</t>
        </is>
      </c>
      <c r="N81" s="2" t="inlineStr">
        <is>
          <t>CHK_T0001_P0003_T0002_P0003_T0003_P0001</t>
        </is>
      </c>
      <c r="O81" s="2" t="inlineStr">
        <is>
          <t>le basilic</t>
        </is>
      </c>
      <c r="P81" s="2" t="inlineStr">
        <is>
          <t>CHK_T0001_P0003_T0002_P0003_T0003_P0002</t>
        </is>
      </c>
      <c r="Q81" s="2" t="inlineStr">
        <is>
          <t>le torchon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sous_texte=ton_choix_change_la_suite; tempo=suspendu; sourire=léger; respiration=pause_avant_choix</t>
        </is>
      </c>
      <c r="AW81" t="inlineStr">
        <is>
          <t>narrateur|Les feuilles restent trop mouillées.
papa|Le pas, le basilic, ou le torchon ?</t>
        </is>
      </c>
    </row>
    <row r="82">
      <c r="A82" s="2" t="inlineStr">
        <is>
          <t>CHK_T0001_P0003_T0002_P0003_T0003_P0001</t>
        </is>
      </c>
      <c r="B82" s="5" t="inlineStr">
        <is>
          <t>passage</t>
        </is>
      </c>
      <c r="C82" s="2" t="inlineStr">
        <is>
          <t>endC3X</t>
        </is>
      </c>
      <c r="D82" s="2" t="inlineStr">
        <is>
          <t>DIF.BES.002</t>
        </is>
      </c>
      <c r="E82" s="2" t="inlineStr">
        <is>
          <t>D'accord, on reste dehors. Les feuilles, j'aime pas. Le tablier à pois recule d'un pas. Elle refuse de l'accrocher sous le vert. L'anneau de zinc sort de l'ombre. Ils reculent d'un pas, côte à côte. J'arrose une plante, d'ici. Un pois blanc sèche, de loin. Le bac lui reste trop mouillé. Ton tablier n'est pas entré. De loin, ça suffit. L'anneau de zinc a choisi le pas.</t>
        </is>
      </c>
      <c r="F82" s="2" t="inlineStr">
        <is>
          <t>&lt;speak&gt;&lt;prosody rate="medium" pitch="medium"&gt;D'accord, on reste dehors. Les feuilles, j'aime &lt;emphasis level="moderate"&gt;pas&lt;/emphasis&gt;. Le tablier à pois recule d'un pas. Elle refuse de l'accrocher sous le vert. L'anneau de zinc sort de l'ombre. Ils reculent d'un pas, côte à côte. J'arrose une plante, d'ici. Un pois blanc sèche, de loin. Le bac lui reste trop mouillé. Ton tablier n'est pas entré. De loin, ça suffit. L'anneau de zinc a choisi le pas.&lt;/prosody&gt;&lt;break time="560ms"/&gt;&lt;/speak&gt;</t>
        </is>
      </c>
      <c r="G82" s="2" t="inlineStr">
        <is>
          <t>D'accord, on reste dehors. Les feuilles, j'aime &lt;emphasis&gt;pas&lt;/emphasis&gt;. Le tablier à pois recule d'un pas. Elle refuse de l'accrocher sous le vert. L'anneau de zinc sort de l'ombre. Ils reculent d'un pas, côte à côte. J'arrose une plante, d'ici. Un pois blanc sèche, de loin. Le bac lui reste trop mouillé. Ton tablier n'est pas entré. De loin, ça suffit. L'anneau de zinc a choisi le pas.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pas</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sous_texte=l_anneau_a_montré_d_attendre; tempo=naturel; sourire=franc; respiration=relâchée</t>
        </is>
      </c>
      <c r="AW82" t="inlineStr">
        <is>
          <t>enfant-f|D'accord, on reste dehors.
copain|Les feuilles, j'aime pas.
narrateur|Le tablier à pois recule d'un pas.
narrateur|Elle refuse de l'accrocher sous le vert.
narrateur|L'anneau de zinc sort de l'ombre.
narrateur|Ils reculent d'un pas, côte à côte.
enfant-f|J'arrose une plante, d'ici.
narrateur|Un pois blanc sèche, de loin.
papa|Le bac lui reste trop mouillé.
maman|Ton tablier n'est pas entré.
enfant-f|De loin, ça suffit.
narrateur|L'anneau de zinc a choisi le pas.</t>
        </is>
      </c>
      <c r="AX82" t="inlineStr">
        <is>
          <t>feuilles</t>
        </is>
      </c>
    </row>
    <row r="83">
      <c r="A83" s="2" t="inlineStr">
        <is>
          <t>CHK_T0001_P0003_T0002_P0003_T0003_P0001_F0001</t>
        </is>
      </c>
      <c r="B83" s="7" t="inlineStr">
        <is>
          <t>passage_fin</t>
        </is>
      </c>
      <c r="C83" s="2" t="inlineStr">
        <is>
          <t>endC3X</t>
        </is>
      </c>
      <c r="D83" s="2" t="inlineStr">
        <is>
          <t>DIF.BES.002</t>
        </is>
      </c>
      <c r="E83" s="2" t="inlineStr">
        <is>
          <t>Un seul tablier, une seule plante. Je suis resté dehors, moi. J'ai arrosé de loin. On rentre, les visages secs. Le bac reste trop mouillé, derrière. Le tablier à pois sent le basilic. Les feuilles n'ont pas tapé. Un pois blanc reste hors des feuilles.</t>
        </is>
      </c>
      <c r="F83" s="2" t="inlineStr">
        <is>
          <t>&lt;speak&gt;&lt;prosody rate="slow" pitch="-2st"&gt;Un seul tablier, une seule plante. Je suis resté dehors, moi. J'ai arrosé de loin. On rentre, les visages secs. Le bac reste trop mouillé, derrière. Le tablier à pois sent le basilic. Les feuilles n'ont pas tapé. Un pois blanc reste hors des feuilles.&lt;/prosody&gt;&lt;break time="900ms"/&gt;&lt;/speak&gt;</t>
        </is>
      </c>
      <c r="G83" s="2" t="inlineStr">
        <is>
          <t>&lt;low-pitch&gt;&lt;soft&gt;&lt;slow&gt;Un seul tablier, une seule plante. Je suis resté dehors, moi. J'ai arrosé de loin. On rentre, les visages secs. Le bac reste trop mouillé, derrière. Le tablier à pois sent le basilic. Les feuilles n'ont pas tapé. Un pois blanc reste hors des feuilles.&lt;/slow&gt;&lt;/soft&gt;&lt;/low-pitch&gt;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emotion=fierté_calme; intensite=1; destinataire=enfant; sous_texte=l_anneau_a_gardé_une_trace; tempo=posé; sourire=léger; respiration=ample; chemin=331</t>
        </is>
      </c>
      <c r="AW83" t="inlineStr">
        <is>
          <t>narrateur|Un seul tablier, une seule plante.
copain|Je suis resté dehors, moi.
enfant-f|J'ai arrosé de loin.
papa|On rentre, les visages secs.
maman|Le bac reste trop mouillé, derrière.
narrateur|Le tablier à pois sent le basilic.
enfant-f|Les feuilles n'ont pas tapé.
narrateur|Un pois blanc reste hors des feuilles.</t>
        </is>
      </c>
      <c r="AX83" t="inlineStr">
        <is>
          <t>tissu,porte</t>
        </is>
      </c>
    </row>
    <row r="84">
      <c r="A84" s="2" t="inlineStr">
        <is>
          <t>CHK_T0001_P0003_T0002_P0003_T0003_P0002</t>
        </is>
      </c>
      <c r="B84" s="5" t="inlineStr">
        <is>
          <t>passage</t>
        </is>
      </c>
      <c r="C84" s="2" t="inlineStr">
        <is>
          <t>endC3Y</t>
        </is>
      </c>
      <c r="D84" s="2" t="inlineStr">
        <is>
          <t>DIF.BES.002</t>
        </is>
      </c>
      <c r="E84" s="2" t="inlineStr">
        <is>
          <t>Le basilic, plutôt, il sent bon. D'accord, on sent, d'abord. Un pois blanc frôle le basilic. Elle refuse de foncer sous les tomates. L'anneau de zinc frôle une feuille verte. Une feuille de basilic, trop près du nez. Ça pique le nez, un peu. Puis une plante, tout petit. Vous avez senti, d'abord. Les feuilles restent derrière, mouillées. Personne n'a nommé le chemin. L'anneau de zinc a suivi l'odeur.</t>
        </is>
      </c>
      <c r="F84" s="2" t="inlineStr">
        <is>
          <t>&lt;speak&gt;&lt;prosody rate="medium" pitch="medium"&gt;Le &lt;emphasis level="moderate"&gt;basilic&lt;/emphasis&gt;, plutôt, il sent bon. D'accord, on sent, d'abord. Un pois blanc frôle le basilic. Elle refuse de foncer sous les tomates. L'anneau de zinc frôle une feuille verte. Une feuille de basilic, trop près du nez. Ça pique le nez, un peu. Puis une plante, tout petit. Vous avez senti, d'abord. Les feuilles restent derrière, mouillées. Personne n'a nommé le chemin. L'anneau de zinc a suivi l'odeur.&lt;/prosody&gt;&lt;break time="560ms"/&gt;&lt;/speak&gt;</t>
        </is>
      </c>
      <c r="G84" s="2" t="inlineStr">
        <is>
          <t>Le &lt;emphasis&gt;basilic&lt;/emphasis&gt;, plutôt, il sent bon. D'accord, on sent, d'abord. Un pois blanc frôle le basilic. Elle refuse de foncer sous les tomates. L'anneau de zinc frôle une feuille verte. Une feuille de basilic, trop près du nez. Ça pique le nez, un peu. Puis une plante, tout petit. Vous avez senti, d'abord. Les feuilles restent derrière, mouillées. Personne n'a nommé le chemin. L'anneau de zinc a suivi l'odeur.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basilic</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sous_texte=l_anneau_a_montré_d_attendre; tempo=naturel; sourire=franc; respiration=relâchée</t>
        </is>
      </c>
      <c r="AW84" t="inlineStr">
        <is>
          <t>copain|Le basilic, plutôt, il sent bon.
enfant-f|D'accord, on sent, d'abord.
narrateur|Un pois blanc frôle le basilic.
narrateur|Elle refuse de foncer sous les tomates.
narrateur|L'anneau de zinc frôle une feuille verte.
narrateur|Une feuille de basilic, trop près du nez.
copain|Ça pique le nez, un peu.
enfant-f|Puis une plante, tout petit.
papa|Vous avez senti, d'abord.
maman|Les feuilles restent derrière, mouillées.
narrateur|Personne n'a nommé le chemin.
narrateur|L'anneau de zinc a suivi l'odeur.</t>
        </is>
      </c>
      <c r="AX84" t="inlineStr">
        <is>
          <t>feuilles</t>
        </is>
      </c>
    </row>
    <row r="85">
      <c r="A85" s="2" t="inlineStr">
        <is>
          <t>CHK_T0001_P0003_T0002_P0003_T0003_P0002_F0001</t>
        </is>
      </c>
      <c r="B85" s="7" t="inlineStr">
        <is>
          <t>passage_fin</t>
        </is>
      </c>
      <c r="C85" s="2" t="inlineStr">
        <is>
          <t>endC3Y</t>
        </is>
      </c>
      <c r="D85" s="2" t="inlineStr">
        <is>
          <t>DIF.BES.002</t>
        </is>
      </c>
      <c r="E85" s="2" t="inlineStr">
        <is>
          <t>Après le basilic, un pois blanc sèche. Ça piquait le nez. Puis une plante a bu. Vos manches sentent le vert. On rentre, ça sent le basilic. Le tablier à pois sent le basilic. Les feuilles restent derrière, mouillées. Un pois blanc sent le basilic, lui aussi.</t>
        </is>
      </c>
      <c r="F85" s="2" t="inlineStr">
        <is>
          <t>&lt;speak&gt;&lt;prosody rate="slow" pitch="-2st"&gt;Après le basilic, un pois blanc sèche. Ça piquait le nez. Puis une plante a bu. Vos manches sentent le vert. On rentre, ça sent le basilic. Le tablier à pois sent le basilic. Les feuilles restent derrière, mouillées. Un pois blanc sent le basilic, lui aussi.&lt;/prosody&gt;&lt;break time="900ms"/&gt;&lt;/speak&gt;</t>
        </is>
      </c>
      <c r="G85" s="2" t="inlineStr">
        <is>
          <t>&lt;low-pitch&gt;&lt;soft&gt;&lt;slow&gt;Après le basilic, un pois blanc sèche. Ça piquait le nez. Puis une plante a bu. Vos manches sentent le vert. On rentre, ça sent le basilic. Le tablier à pois sent le basilic. Les feuilles restent derrière, mouillées. Un pois blanc sent le basilic, lui aussi.&lt;/slow&gt;&lt;/soft&gt;&lt;/low-pitch&gt;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 intensite=1; destinataire=enfant; sous_texte=l_anneau_a_gardé_une_trace; tempo=lent; sourire=léger; respiration=ample; chemin=332</t>
        </is>
      </c>
      <c r="AW85" t="inlineStr">
        <is>
          <t>narrateur|Après le basilic, un pois blanc sèche.
copain|Ça piquait le nez.
enfant-f|Puis une plante a bu.
papa|Vos manches sentent le vert.
maman|On rentre, ça sent le basilic.
narrateur|Le tablier à pois sent le basilic.
enfant-f|Les feuilles restent derrière, mouillées.
narrateur|Un pois blanc sent le basilic, lui aussi.</t>
        </is>
      </c>
      <c r="AX85" t="inlineStr">
        <is>
          <t>tissu,porte</t>
        </is>
      </c>
    </row>
    <row r="86">
      <c r="A86" s="2" t="inlineStr">
        <is>
          <t>CHK_T0001_P0003_T0002_P0003_T0003_P0003</t>
        </is>
      </c>
      <c r="B86" s="5" t="inlineStr">
        <is>
          <t>passage</t>
        </is>
      </c>
      <c r="C86" s="2" t="inlineStr">
        <is>
          <t>endC3Z</t>
        </is>
      </c>
      <c r="D86" s="2" t="inlineStr">
        <is>
          <t>DIF.BES.002</t>
        </is>
      </c>
      <c r="E86" s="2" t="inlineStr">
        <is>
          <t>Plus tard, après le torchon. D'accord, essuie-toi. Le tablier à pois attend, trop mouillé. Elle refuse de le tirer sous les feuilles. Maman tend le torchon, sans parler fort. Mon nez n'est plus mouillé. Une plante m'attend, au sec. L'anneau de zinc sèche, essuyé. Son nez est sec, maintenant. Les feuilles n'ont plus collé. Quand tu seras prêt. Le zinc a attendu le tissu sec.</t>
        </is>
      </c>
      <c r="F86" s="2" t="inlineStr">
        <is>
          <t>&lt;speak&gt;&lt;prosody rate="medium" pitch="medium"&gt;Plus tard, après le &lt;emphasis level="moderate"&gt;torchon&lt;/emphasis&gt;. D'accord, essuie-toi. Le tablier à pois attend, trop mouillé. Elle refuse de le tirer sous les feuilles. Maman tend le torchon, sans parler fort. Mon nez n'est plus mouillé. Une plante m'attend, au sec. L'anneau de zinc sèche, essuyé. Son nez est sec, maintenant. Les feuilles n'ont plus collé. Quand tu seras prêt. Le zinc a attendu le tissu sec.&lt;/prosody&gt;&lt;break time="560ms"/&gt;&lt;/speak&gt;</t>
        </is>
      </c>
      <c r="G86" s="2" t="inlineStr">
        <is>
          <t>Plus tard, après le &lt;emphasis&gt;torchon&lt;/emphasis&gt;. D'accord, essuie-toi. Le tablier à pois attend, trop mouillé. Elle refuse de le tirer sous les feuilles. Maman tend le torchon, sans parler fort. Mon nez n'est plus mouillé. Une plante m'attend, au sec. L'anneau de zinc sèche, essuyé. Son nez est sec, maintenant. Les feuilles n'ont plus collé. Quand tu seras prêt. Le zinc a attendu le tissu sec.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torchon</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sous_texte=l_anneau_a_montré_d_attendre; tempo=naturel; sourire=franc; respiration=relâchée</t>
        </is>
      </c>
      <c r="AW86" t="inlineStr">
        <is>
          <t>copain|Plus tard, après le torchon.
enfant-f|D'accord, essuie-toi.
narrateur|Le tablier à pois attend, trop mouillé.
narrateur|Elle refuse de le tirer sous les feuilles.
narrateur|Maman tend le torchon, sans parler fort.
copain|Mon nez n'est plus mouillé.
enfant-f|Une plante m'attend, au sec.
narrateur|L'anneau de zinc sèche, essuyé.
papa|Son nez est sec, maintenant.
maman|Les feuilles n'ont plus collé.
enfant-f|Quand tu seras prêt.
narrateur|Le zinc a attendu le tissu sec.</t>
        </is>
      </c>
      <c r="AX86" t="inlineStr">
        <is>
          <t>feuilles</t>
        </is>
      </c>
    </row>
    <row r="87">
      <c r="A87" s="2" t="inlineStr">
        <is>
          <t>CHK_T0001_P0003_T0002_P0003_T0003_P0003_F0001</t>
        </is>
      </c>
      <c r="B87" s="7" t="inlineStr">
        <is>
          <t>passage_fin</t>
        </is>
      </c>
      <c r="C87" s="2" t="inlineStr">
        <is>
          <t>endC3Z</t>
        </is>
      </c>
      <c r="D87" s="2" t="inlineStr">
        <is>
          <t>DIF.BES.002</t>
        </is>
      </c>
      <c r="E87" s="2" t="inlineStr">
        <is>
          <t>Plus tard n'est pas là, pas tout de suite. Mon nez est sec, maintenant. Une plante a bu, sans lui. On rentre, le torchon sous le bras. Les vitres restent embuées, trop grises. Le tablier à pois sent le basilic. Raphaël essuiera, une autre fois. Un pois blanc brille, essuyé par le torchon.</t>
        </is>
      </c>
      <c r="F87" s="2" t="inlineStr">
        <is>
          <t>&lt;speak&gt;&lt;prosody rate="slow" pitch="-2st"&gt;Plus tard n'est pas là, pas tout de suite. Mon nez est sec, maintenant. Une plante a bu, sans lui. On rentre, le torchon sous le bras. Les vitres restent embuées, trop grises. Le tablier à pois sent le basilic. Raphaël essuiera, une autre fois. Un pois blanc brille, essuyé par le torchon.&lt;/prosody&gt;&lt;break time="900ms"/&gt;&lt;/speak&gt;</t>
        </is>
      </c>
      <c r="G87" s="2" t="inlineStr">
        <is>
          <t>&lt;low-pitch&gt;&lt;soft&gt;&lt;slow&gt;Plus tard n'est pas là, pas tout de suite. Mon nez est sec, maintenant. Une plante a bu, sans lui. On rentre, le torchon sous le bras. Les vitres restent embuées, trop grises. Le tablier à pois sent le basilic. Raphaël essuiera, une autre fois. Un pois blanc brille, essuyé par le torchon.&lt;/slow&gt;&lt;/soft&gt;&lt;/low-pitch&gt;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emotion=chaleur; intensite=1; destinataire=enfant; sous_texte=l_anneau_a_gardé_une_trace; tempo=ample; sourire=léger; respiration=ample; chemin=333</t>
        </is>
      </c>
      <c r="AW87" t="inlineStr">
        <is>
          <t>narrateur|Plus tard n'est pas là, pas tout de suite.
copain|Mon nez est sec, maintenant.
enfant-f|Une plante a bu, sans lui.
papa|On rentre, le torchon sous le bras.
maman|Les vitres restent embuées, trop grises.
narrateur|Le tablier à pois sent le basilic.
enfant-f|Raphaël essuiera, une autre fois.
narrateur|Un pois blanc brille, essuyé par le torchon.</t>
        </is>
      </c>
      <c r="AX87" t="inlineStr">
        <is>
          <t>tissu,porte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2026-09-03T10:28:35Z</dcterms:created>
  <dcterms:modified xmlns:dcterms="http://purl.org/dc/terms/" xmlns:xsi="http://www.w3.org/2001/XMLSchema-instance" xsi:type="dcterms:W3CDTF">2026-09-05T09:14:48Z</dcterms:modified>
</cp:coreProperties>
</file>