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ATOM-DIF.BES.002-01</t>
        </is>
      </c>
    </row>
    <row r="3">
      <c r="A3" t="inlineStr">
        <is>
          <t>editorial_id</t>
        </is>
      </c>
      <c r="B3" t="inlineStr">
        <is>
          <t>ATOM-DIF.BES.002-01</t>
        </is>
      </c>
    </row>
    <row r="4">
      <c r="A4" t="inlineStr">
        <is>
          <t>kind</t>
        </is>
      </c>
      <c r="B4" t="inlineStr">
        <is>
          <t>atomic</t>
        </is>
      </c>
    </row>
    <row r="5">
      <c r="A5" t="inlineStr">
        <is>
          <t>title</t>
        </is>
      </c>
      <c r="B5" t="inlineStr">
        <is>
          <t>Le cheval et le pont</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DIF.BES.002</t>
        </is>
      </c>
    </row>
    <row r="10">
      <c r="A10" t="inlineStr">
        <is>
          <t>secondary_lessons</t>
        </is>
      </c>
      <c r="B10" t="inlineStr">
        <is>
          <t>DIF.BES.001</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cuisine après gâteaux, carton de céréales, plaque, beurre, farine sur les manches</t>
        </is>
      </c>
    </row>
    <row r="17">
      <c r="A17" t="inlineStr">
        <is>
          <t>characters</t>
        </is>
      </c>
      <c r="B17" t="inlineStr">
        <is>
          <t>Nino, Victorina, papa, maman</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plaque de gâteaux fume. Sur le bord, un éclat de plaque luit. Farine sur les manches. Nino veut le cheval sur le pont, maintenant, avec Victorina. Il tend trop vite : elle dit non, le pont se plie. Sourire parti. Papa à sa hauteur. Il refuse de foncer, attend son silence, dit d'accord. Merci vécu. Le cheval glisse. Il veut sa main : elle ne bouge pas. Il observe, retrouve l'éclat. Un éclat de plaque reste pâle.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DIF.BES.002</t>
        </is>
      </c>
      <c r="E2" s="2" t="inlineStr">
        <is>
          <t>La plaque de gâteaux fume un peu. Ça sent le beurre, dans la cuisine. Sur le bord, un éclat de plaque luit. Il brille, papa. Tu le vois, sur la plaque ? Nino touche l'éclat de plaque, un instant. Le métal est tiède, un peu gras. Elle est chaude. Les gâteaux attendent un peu. On reste par terre. De la farine blanche dort sur les manches. Sur tes manches, papa. Oui, un peu. Un carton de céréales est à plat. Des lettres bleues restent dessus. Je le plie en pont. Un pont, par terre ? Oui, maman. Nino plie le carton, deux bords. Un petit cheval peint attend. Sa crinière est brune, un peu raide. Le cheval va sur le pont. Jusqu'à l'autre côté ? Oui. Un mouton peint attend aussi. Le mouton après. En ce moment, Nino pose le pont. Le carton est rêche, un peu chaud. Il appuie les deux bords. Tu restes près de nous ? Oui, maman. Maman ouvre la porte. Victorina arrive. Elle a des chaussettes jaunes. Tu viens ? Non. Nino tend la main trop vite. Il pousse le cheval d'un coup. Tu le pousses, Nino ? Les sabots glissent un peu. Le pont se plie au milieu. Oh. Tu as vu le carton, Nino ? Oui. Le sourire de Nino disparaît. Dans sa poitrine, l'envie et l'inquiétude se bousculent. Tu viens, maintenant ! Non. Victorina recule d'un pas. Ses épaules restent près de la porte. Je le prends ! Le pont s'est plié. Tu le vois, Nino ? Les épaules de Nino tombent un peu. Ça serre, dans son ventre. Papa se baisse à sa hauteur.</t>
        </is>
      </c>
      <c r="F2" s="2" t="inlineStr">
        <is>
          <t>&lt;speak&gt;&lt;prosody rate="medium" pitch="medium"&gt;La plaque de gâteaux fume un peu. Ça sent le beurre, dans la cuisine. Sur le bord, un &lt;emphasis level="moderate"&gt;éclat de plaque&lt;/emphasis&gt; luit. Il brille, papa. Tu le vois, sur la plaque ? Nino touche l'éclat de plaque, un instant. Le métal est tiède, un peu gras. Elle est chaude. Les gâteaux attendent un peu. On reste par terre. De la farine blanche dort sur les manches. Sur tes manches, papa. Oui, un peu. Un carton de céréales est à plat. Des lettres bleues restent dessus. Je le plie en pont. Un pont, par terre ? Oui, maman. Nino plie le carton, deux bords. Un petit cheval peint attend. Sa crinière est brune, un peu raide. Le cheval va sur le pont. Jusqu'à l'autre côté ? Oui. Un mouton peint attend aussi. Le mouton après. En ce moment, Nino pose le pont. Le carton est rêche, un peu chaud. Il appuie les deux bords. Tu restes près de nous ? Oui, maman. Maman ouvre la porte. Victorina arrive. Elle a des chaussettes jaunes. Tu viens ? Non. Nino tend la main trop vite. Il pousse le cheval d'un coup. Tu le pousses, Nino ? Les sabots glissent un peu. Le pont se plie au milieu. Oh. Tu as vu le carton, Nino ? Oui. Le sourire de Nino disparaît. Dans sa poitrine, l'envie et l'inquiétude se bousculent. Tu viens, maintenant ! Non. Victorina recule d'un pas. Ses épaules restent près de la porte. Je le prends ! Le pont s'est plié. Tu le vois, Nino ? Les épaules de Nino tombent un peu. Ça serre, dans son ventre. Papa se baisse à sa hauteur.&lt;/prosody&gt;&lt;break time="500ms"/&gt;&lt;/speak&gt;</t>
        </is>
      </c>
      <c r="G2" s="2" t="inlineStr">
        <is>
          <t>La plaque de gâteaux fume un peu. Ça sent le beurre, dans la cuisine. Sur le bord, un &lt;emphasis&gt;éclat de plaque&lt;/emphasis&gt; luit. Il brille, papa. Tu le vois, sur la plaque ? Nino touche l'éclat de plaque, un instant. Le métal est tiède, un peu gras. Elle est chaude. Les gâteaux attendent un peu. On reste par terre. De la farine blanche dort sur les manches. Sur tes manches, papa. Oui, un peu. Un carton de céréales est à plat. Des lettres bleues restent dessus. Je le plie en pont. Un pont, par terre ? Oui, maman. Nino plie le carton, deux bords. Un petit cheval peint attend. Sa crinière est brune, un peu raide. Le cheval va sur le pont. Jusqu'à l'autre côté ? Oui. Un mouton peint attend aussi. Le mouton après. En ce moment, Nino pose le pont. Le carton est rêche, un peu chaud. Il appuie les deux bords. Tu restes près de nous ? Oui, maman. Maman ouvre la porte. Victorina arrive. Elle a des chaussettes jaunes. Tu viens ? Non. Nino tend la main trop vite. Il pousse le cheval d'un coup. Tu le pousses, Nino ? Les sabots glissent un peu. Le pont se plie au milieu. Oh. Tu as vu le carton, Nino ? Oui. Le sourire de Nino disparaît. Dans sa poitrine, l'envie et l'inquiétude se bousculent. Tu viens, maintenant ! Non. Victorina recule d'un pas. Ses épaules restent près de la porte. Je le prends ! Le pont s'est plié. Tu le vois, Nino ? Les épaules de Nino tombent un peu. Ça serre, dans son ventre. Papa se baisse à sa hauteur.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éclat de plaque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puis tendre; emotion=impatience puis découragement; intensite=2; destinataire=enfant; sous_texte=il_veut_le_cheval_et_victorina_maintenant; tempo=naturel puis resserré; sourire=léger puis aucun; respiration=ample puis retenue</t>
        </is>
      </c>
      <c r="AW2" t="inlineStr">
        <is>
          <t>narrateur|La plaque de gâteaux fume un peu.
narrateur|Ça sent le beurre, dans la cuisine.
narrateur|Sur le bord, un éclat de plaque luit.
enfant-m|Il brille, papa.
papa|Tu le vois, sur la plaque ?
narrateur|Nino touche l'éclat de plaque, un instant.
narrateur|Le métal est tiède, un peu gras.
enfant-m|Elle est chaude.
maman|Les gâteaux attendent un peu.
papa|On reste par terre.
narrateur|De la farine blanche dort sur les manches.
enfant-m|Sur tes manches, papa.
papa|Oui, un peu.
narrateur|Un carton de céréales est à plat.
narrateur|Des lettres bleues restent dessus.
enfant-m|Je le plie en pont.
maman|Un pont, par terre ?
enfant-m|Oui, maman.
narrateur|Nino plie le carton, deux bords.
narrateur|Un petit cheval peint attend.
narrateur|Sa crinière est brune, un peu raide.
enfant-m|Le cheval va sur le pont.
maman|Jusqu'à l'autre côté ?
enfant-m|Oui.
narrateur|Un mouton peint attend aussi.
enfant-m|Le mouton après.
narrateur|En ce moment, Nino pose le pont.
narrateur|Le carton est rêche, un peu chaud.
narrateur|Il appuie les deux bords.
maman|Tu restes près de nous ?
enfant-m|Oui, maman.
narrateur|Maman ouvre la porte.
narrateur|Victorina arrive.
narrateur|Elle a des chaussettes jaunes.
enfant-m|Tu viens ?
copine|Non.
narrateur|Nino tend la main trop vite.
narrateur|Il pousse le cheval d'un coup.
papa|Tu le pousses, Nino ?
narrateur|Les sabots glissent un peu.
narrateur|Le pont se plie au milieu.
enfant-m|Oh.
papa|Tu as vu le carton, Nino ?
enfant-m|Oui.
narrateur|Le sourire de Nino disparaît.
narrateur|Dans sa poitrine, l'envie et l'inquiétude se bousculent.
enfant-m|Tu viens, maintenant !
copine|Non.
narrateur|Victorina recule d'un pas.
narrateur|Ses épaules restent près de la porte.
enfant-m|Je le prends !
maman|Le pont s'est plié.
papa|Tu le vois, Nino ?
narrateur|Les épaules de Nino tombent un peu.
narrateur|Ça serre, dans son ventre.
narrateur|Papa se baisse à sa hauteur.</t>
        </is>
      </c>
      <c r="AX2" t="inlineStr">
        <is>
          <t>cuisine,carton</t>
        </is>
      </c>
    </row>
    <row r="3">
      <c r="A3" s="2" t="inlineStr">
        <is>
          <t>CHK_T0000_P0000_Q0001</t>
        </is>
      </c>
      <c r="B3" s="4" t="inlineStr">
        <is>
          <t>passage_question</t>
        </is>
      </c>
      <c r="C3" s="2" t="inlineStr">
        <is>
          <t>n2</t>
        </is>
      </c>
      <c r="D3" s="2" t="inlineStr">
        <is>
          <t>DIF.BES.002</t>
        </is>
      </c>
      <c r="E3" s="2" t="inlineStr">
        <is>
          <t>Nino invite Victorina. Que fait-on ?</t>
        </is>
      </c>
      <c r="F3" s="2" t="inlineStr">
        <is>
          <t>&lt;speak&gt;&lt;prosody rate="slow" pitch="medium"&gt;Nino invite &lt;emphasis level="moderate"&gt;Victorina&lt;/emphasis&gt;. Que fait-on ?&lt;/prosody&gt;&lt;break time="700ms"/&gt;&lt;/speak&gt;</t>
        </is>
      </c>
      <c r="G3" s="2" t="inlineStr">
        <is>
          <t>&lt;soft&gt;&lt;slow&gt;Nino invite &lt;emphasis&gt;Victorina&lt;/emphasis&gt;. Que fait-on ?&lt;/slow&gt;&lt;/soft&gt; [pause]</t>
        </is>
      </c>
      <c r="H3" s="2" t="inlineStr">
        <is>
          <t>proposer</t>
        </is>
      </c>
      <c r="I3" s="2" t="inlineStr">
        <is>
          <t>proposer | inviter | accepter | d'accord</t>
        </is>
      </c>
      <c r="J3" s="2" t="inlineStr">
        <is>
          <t>Oui, c'est la bonne réponse.</t>
        </is>
      </c>
      <c r="K3" s="2" t="inlineStr">
        <is>
          <t>Tu étais presque.</t>
        </is>
      </c>
      <c r="L3" s="2" t="inlineStr">
        <is>
          <t>On peut proposer. On peut accepter.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120</v>
      </c>
      <c r="Z3" s="2" t="inlineStr">
        <is>
          <t>slow</t>
        </is>
      </c>
      <c r="AA3" s="2" t="n">
        <v>0.86</v>
      </c>
      <c r="AB3" s="2" t="n">
        <v>1.27</v>
      </c>
      <c r="AC3" s="2" t="inlineStr">
        <is>
          <t>medium</t>
        </is>
      </c>
      <c r="AD3" s="2" t="inlineStr">
        <is>
          <t>medium</t>
        </is>
      </c>
      <c r="AE3" s="2" t="inlineStr"/>
      <c r="AF3" s="2" t="inlineStr">
        <is>
          <t>soft</t>
        </is>
      </c>
      <c r="AG3" s="2" t="n">
        <v>-2</v>
      </c>
      <c r="AH3" s="2" t="inlineStr">
        <is>
          <t>Victorina</t>
        </is>
      </c>
      <c r="AI3" s="2" t="n">
        <v>200</v>
      </c>
      <c r="AJ3" s="2" t="n">
        <v>700</v>
      </c>
      <c r="AK3" s="2" t="n">
        <v>320</v>
      </c>
      <c r="AL3" s="2" t="inlineStr">
        <is>
          <t>focused</t>
        </is>
      </c>
      <c r="AM3" s="2" t="inlineStr">
        <is>
          <t>rising</t>
        </is>
      </c>
      <c r="AN3" s="2" t="n">
        <v>0.32</v>
      </c>
      <c r="AO3" s="2" t="inlineStr"/>
      <c r="AP3" s="2" t="inlineStr">
        <is>
          <t>ff_siwis</t>
        </is>
      </c>
      <c r="AQ3" s="2" t="n">
        <v>0.86</v>
      </c>
      <c r="AR3" s="2" t="n">
        <v>0.86</v>
      </c>
      <c r="AS3" s="2" t="n">
        <v>82</v>
      </c>
      <c r="AT3" s="2" t="n">
        <v>50</v>
      </c>
      <c r="AU3" s="2" t="n">
        <v>12</v>
      </c>
      <c r="AV3" s="2" t="inlineStr">
        <is>
          <t>arc=indice; intention=faire_deviner; emotion=attention; intensite=1; destinataire=enfant; sous_texte=nino_invite_sans_forcer; tempo=suspendu; sourire=aucun; respiration=courte_avant_question</t>
        </is>
      </c>
      <c r="AW3" t="inlineStr">
        <is>
          <t>narrateur|Nino invite Victorina.
narrateur|Que fait-on ?</t>
        </is>
      </c>
    </row>
    <row r="4">
      <c r="A4" s="2" t="inlineStr">
        <is>
          <t>CHK_T0000_P0000_C0001</t>
        </is>
      </c>
      <c r="B4" s="5" t="inlineStr">
        <is>
          <t>passage</t>
        </is>
      </c>
      <c r="C4" s="2" t="inlineStr">
        <is>
          <t>n2</t>
        </is>
      </c>
      <c r="D4" s="2" t="inlineStr">
        <is>
          <t>DIF.BES.002</t>
        </is>
      </c>
      <c r="E4" s="2" t="inlineStr">
        <is>
          <t>Nino avance trop vite vers le pont. Tu viens, maintenant ! Sa voix se mélange au carton. Oh. Victorina reste près de la porte. Il refuse de foncer. Nino referme la main. Tu veux venir près du pont ? Papa s'accroupit à la même hauteur. Nino pose un genou près du carton. Tu regardes ? Victorina ne dit rien. Elle reste un moment, les mains collées. Plus tard, tu viens ? Je regarde. D'accord. Merci, Nino. Papa a entendu toute la phrase. Le ventre de Nino se desserre. Les épaules se relèvent un peu. Tu as les mains au chaud ? Un peu, maman. Nino aplatit le carton, sans le jeter. Le pont redevient droit. Il tient. Le cheval est là. Nino pose le cheval près du bord. Les sabots tapent le carton. Tu as entendu les sabots ? Oui, papa. Tu veux le mouton ? Plus tard. D'accord. Victorina s'assoit près du buffet. Elle regarde le cheval. Il avance ? Un peu. Une miette tombe près du pont. Nino la pousse du doigt.</t>
        </is>
      </c>
      <c r="F4" s="2" t="inlineStr">
        <is>
          <t>&lt;speak&gt;&lt;prosody rate="medium" pitch="medium"&gt;Nino avance trop vite vers le pont. Tu viens, maintenant ! Sa voix se mélange au carton. Oh. Victorina reste près de la porte. Il refuse de foncer. Nino referme la main. Tu veux venir près du pont ? Papa s'accroupit à la même hauteur. Nino pose un genou près du carton. Tu regardes ? Victorina ne dit rien. Elle reste un moment, les mains collées. Plus tard, tu viens ? Je regarde. &lt;emphasis level="moderate"&gt;D'accord&lt;/emphasis&gt;. Merci, Nino. Papa a entendu toute la phrase. Le ventre de Nino se desserre. Les épaules se relèvent un peu. Tu as les mains au chaud ? Un peu, maman. Nino aplatit le carton, sans le jeter. Le pont redevient droit. Il tient. Le cheval est là. Nino pose le cheval près du bord. Les sabots tapent le carton. Tu as entendu les sabots ? Oui, papa. Tu veux le mouton ? Plus tard. D'accord. Victorina s'assoit près du buffet. Elle regarde le cheval. Il avance ? Un peu. Une miette tombe près du pont. Nino la pousse du doigt.&lt;/prosody&gt;&lt;break time="450ms"/&gt;&lt;/speak&gt;</t>
        </is>
      </c>
      <c r="G4" s="2" t="inlineStr">
        <is>
          <t>Nino avance trop vite vers le pont. Tu viens, maintenant ! Sa voix se mélange au carton. Oh. Victorina reste près de la porte. Il refuse de foncer. Nino referme la main. Tu veux venir près du pont ? Papa s'accroupit à la même hauteur. Nino pose un genou près du carton. Tu regardes ? Victorina ne dit rien. Elle reste un moment, les mains collées. Plus tard, tu viens ? Je regarde. &lt;emphasis&gt;D'accord&lt;/emphasis&gt;. Merci, Nino. Papa a entendu toute la phrase. Le ventre de Nino se desserre. Les épaules se relèvent un peu. Tu as les mains au chaud ? Un peu, maman. Nino aplatit le carton, sans le jeter. Le pont redevient droit. Il tient. Le cheval est là. Nino pose le cheval près du bord. Les sabots tapent le carton. Tu as entendu les sabots ? Oui, papa. Tu veux le mouton ? Plus tard. D'accord. Victorina s'assoit près du buffet. Elle regarde le cheval. Il avance ? Un peu. Une miette tombe près du pont. Nino la pousse du doigt.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v>
      </c>
      <c r="AC4" s="2" t="inlineStr">
        <is>
          <t>medium</t>
        </is>
      </c>
      <c r="AD4" s="2" t="inlineStr">
        <is>
          <t>medium</t>
        </is>
      </c>
      <c r="AE4" s="2" t="inlineStr"/>
      <c r="AF4" s="2" t="inlineStr">
        <is>
          <t>medium</t>
        </is>
      </c>
      <c r="AG4" s="2" t="n">
        <v>0</v>
      </c>
      <c r="AH4" s="2" t="inlineStr">
        <is>
          <t>D'accord</t>
        </is>
      </c>
      <c r="AI4" s="2" t="n">
        <v>200</v>
      </c>
      <c r="AJ4" s="2" t="n">
        <v>450</v>
      </c>
      <c r="AK4" s="2" t="n">
        <v>280</v>
      </c>
      <c r="AL4" s="2" t="inlineStr">
        <is>
          <t>bright</t>
        </is>
      </c>
      <c r="AM4" s="2" t="inlineStr">
        <is>
          <t>falling</t>
        </is>
      </c>
      <c r="AN4" s="2" t="n">
        <v>0.34</v>
      </c>
      <c r="AO4" s="2" t="inlineStr"/>
      <c r="AP4" s="2" t="inlineStr">
        <is>
          <t>ff_siwis</t>
        </is>
      </c>
      <c r="AQ4" s="2" t="n">
        <v>0.92</v>
      </c>
      <c r="AR4" s="2" t="n">
        <v>0.92</v>
      </c>
      <c r="AS4" s="2" t="n">
        <v>100</v>
      </c>
      <c r="AT4" s="2" t="n">
        <v>50</v>
      </c>
      <c r="AU4" s="2" t="n">
        <v>8</v>
      </c>
      <c r="AV4" s="2" t="inlineStr">
        <is>
          <t>arc=confirmation; intention=relancer; emotion=soulagement_prudent; intensite=1; destinataire=enfant; sous_texte=il_attend_le_silence_puis_dit_d_accord; tempo=naturel; sourire=léger; respiration=fluide</t>
        </is>
      </c>
      <c r="AW4" t="inlineStr">
        <is>
          <t>narrateur|Nino avance trop vite vers le pont.
enfant-m|Tu viens, maintenant !
narrateur|Sa voix se mélange au carton.
enfant-m|Oh.
narrateur|Victorina reste près de la porte.
narrateur|Il refuse de foncer.
narrateur|Nino referme la main.
papa|Tu veux venir près du pont ?
narrateur|Papa s'accroupit à la même hauteur.
narrateur|Nino pose un genou près du carton.
enfant-m|Tu regardes ?
narrateur|Victorina ne dit rien.
narrateur|Elle reste un moment, les mains collées.
enfant-m|Plus tard, tu viens ?
copine|Je regarde.
enfant-m|D'accord.
papa|Merci, Nino.
narrateur|Papa a entendu toute la phrase.
narrateur|Le ventre de Nino se desserre.
narrateur|Les épaules se relèvent un peu.
maman|Tu as les mains au chaud ?
enfant-m|Un peu, maman.
narrateur|Nino aplatit le carton, sans le jeter.
narrateur|Le pont redevient droit.
enfant-m|Il tient.
maman|Le cheval est là.
narrateur|Nino pose le cheval près du bord.
narrateur|Les sabots tapent le carton.
papa|Tu as entendu les sabots ?
enfant-m|Oui, papa.
enfant-m|Tu veux le mouton ?
copine|Plus tard.
enfant-m|D'accord.
narrateur|Victorina s'assoit près du buffet.
narrateur|Elle regarde le cheval.
papa|Il avance ?
enfant-m|Un peu.
narrateur|Une miette tombe près du pont.
narrateur|Nino la pousse du doigt.</t>
        </is>
      </c>
      <c r="AX4" t="inlineStr">
        <is>
          <t>cheval,carton</t>
        </is>
      </c>
    </row>
    <row r="5">
      <c r="A5" s="2" t="inlineStr">
        <is>
          <t>CHK_T0000_P0000_END</t>
        </is>
      </c>
      <c r="B5" s="5" t="inlineStr">
        <is>
          <t>passage</t>
        </is>
      </c>
      <c r="C5" s="2" t="inlineStr">
        <is>
          <t>n4</t>
        </is>
      </c>
      <c r="D5" s="2" t="inlineStr">
        <is>
          <t>DIF.BES.002</t>
        </is>
      </c>
      <c r="E5" s="2" t="inlineStr">
        <is>
          <t>Nino pousse le cheval trop vite. Tu marches jusqu'au bout ! Le cheval glisse au milieu. Le carton se lève d'un côté. Oh. Le cheval penche vers le sol. Je le prends ! Nino avance la main vers Victorina. Tu l'attends, Nino ? Victorina ne bouge pas. Ses mains restent sur ses genoux. Attends, je regarde. Nino s'arrête net. Papa attend, sans parler. Je regarde. Nino observe la plaque, écoute la cuisine. Sur le bord, un éclat de plaque luit. Là, près des gâteaux. Nino tient le cheval des deux mains. Le carton est rêche, un peu tiède. Il est tiède, papa. Tu le portes jusqu'au bout ? Oui, papa. On avance ? Oui, maman. Nino pose le cheval au début. Il pousse, très peu. Il passe. Le mouton aussi, après. Victorina tend la main. Elle pose le mouton près du pont. Tu le tiens, Nino ? Oui. Les sabots tapent, puis se taisent. Le cheval arrive de l'autre côté. Il est passé. Les gâteaux sont tièdes. On plie le pont ? Oui. Nino plie le carton. Les lettres bleues se plient aussi.</t>
        </is>
      </c>
      <c r="F5" s="2" t="inlineStr">
        <is>
          <t>&lt;speak&gt;&lt;prosody rate="medium" pitch="medium"&gt;Nino pousse le cheval trop vite. Tu marches jusqu'au bout ! Le cheval glisse au milieu. Le carton se lève d'un côté. Oh. Le cheval penche vers le sol. Je le prends ! Nino avance la main vers Victorina. Tu l'attends, Nino ? Victorina ne bouge pas. Ses mains restent sur ses genoux. Attends, je regarde. Nino s'arrête net. Papa attend, sans parler. Je regarde. Nino observe la plaque, écoute la cuisine. Sur le bord, un &lt;emphasis level="moderate"&gt;éclat de plaque&lt;/emphasis&gt; luit. Là, près des gâteaux. Nino tient le cheval des deux mains. Le carton est rêche, un peu tiède. Il est tiède, papa. Tu le portes jusqu'au bout ? Oui, papa. On avance ? Oui, maman. Nino pose le cheval au début. Il pousse, très peu. Il passe. Le mouton aussi, après. Victorina tend la main. Elle pose le mouton près du pont. Tu le tiens, Nino ? Oui. Les sabots tapent, puis se taisent. Le cheval arrive de l'autre côté. Il est passé. Les gâteaux sont tièdes. On plie le pont ? Oui. Nino plie le carton. Les lettres bleues se plient aussi.&lt;/prosody&gt;&lt;break time="420ms"/&gt;&lt;/speak&gt;</t>
        </is>
      </c>
      <c r="G5" s="2" t="inlineStr">
        <is>
          <t>Nino pousse le cheval trop vite. Tu marches jusqu'au bout ! Le cheval glisse au milieu. Le carton se lève d'un côté. Oh. Le cheval penche vers le sol. Je le prends ! Nino avance la main vers Victorina. Tu l'attends, Nino ? Victorina ne bouge pas. Ses mains restent sur ses genoux. Attends, je regarde. Nino s'arrête net. Papa attend, sans parler. Je regarde. Nino observe la plaque, écoute la cuisine. Sur le bord, un &lt;emphasis&gt;éclat de plaque&lt;/emphasis&gt; luit. Là, près des gâteaux. Nino tient le cheval des deux mains. Le carton est rêche, un peu tiède. Il est tiède, papa. Tu le portes jusqu'au bout ? Oui, papa. On avance ? Oui, maman. Nino pose le cheval au début. Il pousse, très peu. Il passe. Le mouton aussi, après. Victorina tend la main. Elle pose le mouton près du pont. Tu le tiens, Nino ? Oui. Les sabots tapent, puis se taisent. Le cheval arrive de l'autre côté. Il est passé. Les gâteaux sont tièdes. On plie le pont ? Oui. Nino plie le carton. Les lettres bleues se plient aussi.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146</v>
      </c>
      <c r="Z5" s="2" t="inlineStr">
        <is>
          <t>medium</t>
        </is>
      </c>
      <c r="AA5" s="2" t="n">
        <v>1</v>
      </c>
      <c r="AB5" s="2" t="n">
        <v>1.1</v>
      </c>
      <c r="AC5" s="2" t="inlineStr">
        <is>
          <t>medium</t>
        </is>
      </c>
      <c r="AD5" s="2" t="inlineStr">
        <is>
          <t>medium</t>
        </is>
      </c>
      <c r="AE5" s="2" t="inlineStr"/>
      <c r="AF5" s="2" t="inlineStr">
        <is>
          <t>medium</t>
        </is>
      </c>
      <c r="AG5" s="2" t="n">
        <v>0</v>
      </c>
      <c r="AH5" s="2" t="inlineStr">
        <is>
          <t>éclat de plaque</t>
        </is>
      </c>
      <c r="AI5" s="2" t="n">
        <v>200</v>
      </c>
      <c r="AJ5" s="2" t="n">
        <v>420</v>
      </c>
      <c r="AK5" s="2" t="n">
        <v>250</v>
      </c>
      <c r="AL5" s="2" t="inlineStr">
        <is>
          <t>lively</t>
        </is>
      </c>
      <c r="AM5" s="2" t="inlineStr">
        <is>
          <t>dynamic</t>
        </is>
      </c>
      <c r="AN5" s="2" t="n">
        <v>0.37</v>
      </c>
      <c r="AO5" s="2" t="inlineStr"/>
      <c r="AP5" s="2" t="inlineStr">
        <is>
          <t>ff_siwis</t>
        </is>
      </c>
      <c r="AQ5" s="2" t="n">
        <v>1</v>
      </c>
      <c r="AR5" s="2" t="n">
        <v>1</v>
      </c>
      <c r="AS5" s="2" t="n">
        <v>100</v>
      </c>
      <c r="AT5" s="2" t="n">
        <v>50</v>
      </c>
      <c r="AU5" s="2" t="n">
        <v>8</v>
      </c>
      <c r="AV5" s="2" t="inlineStr">
        <is>
          <t>arc=action; intention=entraîner; emotion=élan puis prudence; intensite=2; destinataire=enfant; sous_texte=il_refuse_de_forcer_la_main_retrouve_l_eclat; tempo=vif puis posé; sourire=léger; respiration=courte</t>
        </is>
      </c>
      <c r="AW5" t="inlineStr">
        <is>
          <t>narrateur|Nino pousse le cheval trop vite.
enfant-m|Tu marches jusqu'au bout !
narrateur|Le cheval glisse au milieu.
narrateur|Le carton se lève d'un côté.
enfant-m|Oh.
narrateur|Le cheval penche vers le sol.
enfant-m|Je le prends !
narrateur|Nino avance la main vers Victorina.
papa|Tu l'attends, Nino ?
narrateur|Victorina ne bouge pas.
narrateur|Ses mains restent sur ses genoux.
enfant-m|Attends, je regarde.
narrateur|Nino s'arrête net.
narrateur|Papa attend, sans parler.
enfant-m|Je regarde.
narrateur|Nino observe la plaque, écoute la cuisine.
narrateur|Sur le bord, un éclat de plaque luit.
enfant-m|Là, près des gâteaux.
narrateur|Nino tient le cheval des deux mains.
narrateur|Le carton est rêche, un peu tiède.
enfant-m|Il est tiède, papa.
papa|Tu le portes jusqu'au bout ?
enfant-m|Oui, papa.
maman|On avance ?
enfant-m|Oui, maman.
narrateur|Nino pose le cheval au début.
narrateur|Il pousse, très peu.
enfant-m|Il passe.
copine|Le mouton aussi, après.
narrateur|Victorina tend la main.
narrateur|Elle pose le mouton près du pont.
papa|Tu le tiens, Nino ?
enfant-m|Oui.
narrateur|Les sabots tapent, puis se taisent.
narrateur|Le cheval arrive de l'autre côté.
enfant-m|Il est passé.
maman|Les gâteaux sont tièdes.
papa|On plie le pont ?
enfant-m|Oui.
narrateur|Nino plie le carton.
narrateur|Les lettres bleues se plient aussi.</t>
        </is>
      </c>
      <c r="AX5" t="inlineStr">
        <is>
          <t>cheval,carton</t>
        </is>
      </c>
    </row>
    <row r="6">
      <c r="A6" s="2" t="inlineStr">
        <is>
          <t>CHK_T0000_P0000_END_F0001</t>
        </is>
      </c>
      <c r="B6" s="6" t="inlineStr">
        <is>
          <t>passage_fin</t>
        </is>
      </c>
      <c r="C6" s="2" t="inlineStr">
        <is>
          <t>n4</t>
        </is>
      </c>
      <c r="D6" s="2" t="inlineStr">
        <is>
          <t>DIF.BES.002</t>
        </is>
      </c>
      <c r="E6" s="2" t="inlineStr">
        <is>
          <t>La plaque brillait, papa. Tu le vois, comme tout à l'heure ? Oui, sur le bord. Nino pose le cheval près du mouton. On les garde près de nous ? Oui, maman. Ça sentait le beurre. Les gâteaux sont là. La plaque ne fume plus. Nino respire, plus large. On reste un peu ? Oui. Les joues de Nino se réchauffent. Le cheval reste tiède sous la main. Un éclat de plaque reste pâle.</t>
        </is>
      </c>
      <c r="F6" s="2" t="inlineStr">
        <is>
          <t>&lt;speak&gt;&lt;prosody rate="slow" pitch="-2st"&gt;La plaque brillait, papa. Tu le vois, comme tout à l'heure ? Oui, sur le bord. Nino pose le cheval près du mouton. On les garde près de nous ? Oui, maman. Ça sentait le beurre. Les gâteaux sont là. La plaque ne fume plus. Nino respire, plus large. On reste un peu ? Oui. Les joues de Nino se réchauffent. Le cheval reste tiède sous la main. Un &lt;emphasis level="moderate"&gt;éclat de plaque&lt;/emphasis&gt; reste pâle.&lt;/prosody&gt;&lt;break time="900ms"/&gt;&lt;/speak&gt;</t>
        </is>
      </c>
      <c r="G6" s="2" t="inlineStr">
        <is>
          <t>&lt;low-pitch&gt;&lt;soft&gt;&lt;slow&gt;La plaque brillait, papa. Tu le vois, comme tout à l'heure ? Oui, sur le bord. Nino pose le cheval près du mouton. On les garde près de nous ? Oui, maman. Ça sentait le beurre. Les gâteaux sont là. La plaque ne fume plus. Nino respire, plus large. On reste un peu ? Oui. Les joues de Nino se réchauffent. Le cheval reste tiède sous la main. Un &lt;emphasis&gt;éclat de plaque&lt;/emphasis&gt; reste pâle.&lt;/slow&gt;&lt;/soft&gt;&lt;/low-pitch&gt;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0.85</v>
      </c>
      <c r="AB6" s="2" t="n">
        <v>1.28</v>
      </c>
      <c r="AC6" s="2" t="inlineStr">
        <is>
          <t>low</t>
        </is>
      </c>
      <c r="AD6" s="2" t="inlineStr">
        <is>
          <t>-2st</t>
        </is>
      </c>
      <c r="AE6" s="2" t="inlineStr">
        <is>
          <t>low-pitch</t>
        </is>
      </c>
      <c r="AF6" s="2" t="inlineStr">
        <is>
          <t>soft</t>
        </is>
      </c>
      <c r="AG6" s="2" t="n">
        <v>-3</v>
      </c>
      <c r="AH6" s="2" t="inlineStr">
        <is>
          <t>éclat de plaque</t>
        </is>
      </c>
      <c r="AI6" s="2" t="n">
        <v>200</v>
      </c>
      <c r="AJ6" s="2" t="n">
        <v>900</v>
      </c>
      <c r="AK6" s="2" t="n">
        <v>340</v>
      </c>
      <c r="AL6" s="2" t="inlineStr">
        <is>
          <t>calm</t>
        </is>
      </c>
      <c r="AM6" s="2" t="inlineStr">
        <is>
          <t>falling</t>
        </is>
      </c>
      <c r="AN6" s="2" t="n">
        <v>0.31</v>
      </c>
      <c r="AO6" s="2" t="inlineStr"/>
      <c r="AP6" s="2" t="inlineStr">
        <is>
          <t>ff_siwis</t>
        </is>
      </c>
      <c r="AQ6" s="2" t="n">
        <v>0.85</v>
      </c>
      <c r="AR6" s="2" t="n">
        <v>0.85</v>
      </c>
      <c r="AS6" s="2" t="n">
        <v>82</v>
      </c>
      <c r="AT6" s="2" t="n">
        <v>42</v>
      </c>
      <c r="AU6" s="2" t="n">
        <v>12</v>
      </c>
      <c r="AV6" s="2" t="inlineStr">
        <is>
          <t>arc=retour; intention=refermer; emotion=tendresse et fierté_calme; intensite=1; destinataire=enfant; sous_texte=l_eclat_du_debut_reste_pale; tempo=posé; sourire=léger; respiration=ample</t>
        </is>
      </c>
      <c r="AW6" t="inlineStr">
        <is>
          <t>enfant-m|La plaque brillait, papa.
papa|Tu le vois, comme tout à l'heure ?
enfant-m|Oui, sur le bord.
narrateur|Nino pose le cheval près du mouton.
maman|On les garde près de nous ?
enfant-m|Oui, maman.
enfant-m|Ça sentait le beurre.
maman|Les gâteaux sont là.
narrateur|La plaque ne fume plus.
narrateur|Nino respire, plus large.
papa|On reste un peu ?
enfant-m|Oui.
narrateur|Les joues de Nino se réchauffent.
narrateur|Le cheval reste tiède sous la main.
narrateur|Un éclat de plaque reste pâle.</t>
        </is>
      </c>
      <c r="AX6" t="inlineStr">
        <is>
          <t>cuisine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F-NAR-008 récit, pas une leçon en puces</t>
        </is>
      </c>
    </row>
    <row r="11">
      <c r="A11" t="inlineStr">
        <is>
          <t>F-NAR-008 récit, pas une leçon en puces</t>
        </is>
      </c>
    </row>
    <row r="12">
      <c r="A12"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2026-09-05T12:50:24Z</dcterms:modified>
</cp:coreProperties>
</file>