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ATOM-AUT.ROU.001-08</t>
        </is>
      </c>
    </row>
    <row r="3">
      <c r="A3" t="inlineStr">
        <is>
          <t>editorial_id</t>
        </is>
      </c>
      <c r="B3" t="inlineStr">
        <is>
          <t>ATOM-AUT.ROU.001-08</t>
        </is>
      </c>
    </row>
    <row r="4">
      <c r="A4" t="inlineStr">
        <is>
          <t>kind</t>
        </is>
      </c>
      <c r="B4" t="inlineStr">
        <is>
          <t>atomic</t>
        </is>
      </c>
    </row>
    <row r="5">
      <c r="A5" t="inlineStr">
        <is>
          <t>title</t>
        </is>
      </c>
      <c r="B5" t="inlineStr">
        <is>
          <t>Le chocolat de Nina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AUT.ROU.001</t>
        </is>
      </c>
    </row>
    <row r="10">
      <c r="A10" t="inlineStr">
        <is>
          <t>secondary_lessons</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 radiateur, cuisine, le matin</t>
        </is>
      </c>
    </row>
    <row r="17">
      <c r="A17" t="inlineStr">
        <is>
          <t>characters</t>
        </is>
      </c>
      <c r="B17" t="inlineStr">
        <is>
          <t>Nina, papa,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radiateur fait tic. Une chaussette brune y respire. Un anneau de vapeur glisse sous la porte. Sur le bord, un éclat de casserole brille. Nina veut le chocolat maintenant. Elle saisit le bol : trop chaud, une goutte tombe. Elle refuse de foncer, chaussettes, bol sur le chariot. Les roues tournent. Près du radiateur, l'éclat tient.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AUT.ROU.001</t>
        </is>
      </c>
      <c r="E2" s="2" t="inlineStr">
        <is>
          <t>Le radiateur fait tic, près du lit. Une chaussette brune y respire. Elle est épaisse, un peu rêche. L'air sent le lait chaud. Sous la porte, un anneau de vapeur glisse. Il chatouille un peu le nez. Nina, tu sens le chocolat ? Oui, maman. Je le veux maintenant ! Dans la cuisine, une casserole chante. Elle fait de petites bulles. Sur le bord, un éclat de casserole brille. Il est blanc, papa. C'est le lait, sur le métal. Près de la table, un petit chariot attend. Ses deux roues sont en bois. Le bois est lisse, un peu clair. Le pyjama de Nina est chaud. Le tapis tient ses pieds. Le bol n'est pas sur la table. En ce moment, Nina saute du lit. Ses pieds trouvent le tapis. J'y vais ! Elle court vers la cuisine, en pyjama. Le carrelage pique ses pieds. Le bol ! Nina saisit le bol d'un coup. Le bol brûle ses doigts. Elle le lâche. Une goutte brune tombe. Aïe. Le sourire de Nina disparaît. Dans sa poitrine, ça se bouscule. L'envie et l'inquiétude se heurtent. Ses épaules tombent un peu. Papa se baisse à sa hauteur. Tu regardes le chariot ?</t>
        </is>
      </c>
      <c r="F2" s="2" t="inlineStr">
        <is>
          <t>&lt;speak&gt;&lt;prosody rate="medium" pitch="medium"&gt;Le radiateur fait tic, près du lit. Une chaussette brune y respire. Elle est épaisse, un peu rêche. L'air sent le lait chaud. Sous la porte, un anneau de vapeur glisse. Il chatouille un peu le nez. Nina, tu sens le chocolat ? Oui, maman. Je le veux maintenant ! Dans la cuisine, une casserole chante. Elle fait de petites bulles. Sur le bord, un &lt;emphasis level="moderate"&gt;éclat de casserole&lt;/emphasis&gt; brille. Il est blanc, papa. C'est le lait, sur le métal. Près de la table, un petit chariot attend. Ses deux roues sont en bois. Le bois est lisse, un peu clair. Le pyjama de Nina est chaud. Le tapis tient ses pieds. Le bol n'est pas sur la table. En ce moment, Nina saute du lit. Ses pieds trouvent le tapis. J'y vais ! Elle court vers la cuisine, en pyjama. Le carrelage pique ses pieds. Le bol ! Nina saisit le bol d'un coup. Le bol brûle ses doigts. Elle le lâche. Une goutte brune tombe. Aïe. Le sourire de Nina disparaît. Dans sa poitrine, ça se bouscule. L'envie et l'inquiétude se heurtent. Ses épaules tombent un peu. Papa se baisse à sa hauteur. Tu regardes le chariot ?&lt;/prosody&gt;&lt;break time="500ms"/&gt;&lt;/speak&gt;</t>
        </is>
      </c>
      <c r="G2" s="2" t="inlineStr">
        <is>
          <t>Le radiateur fait tic, près du lit. Une chaussette brune y respire. Elle est épaisse, un peu rêche. L'air sent le lait chaud. Sous la porte, un anneau de vapeur glisse. Il chatouille un peu le nez. Nina, tu sens le chocolat ? Oui, maman. Je le veux maintenant ! Dans la cuisine, une casserole chante. Elle fait de petites bulles. Sur le bord, un &lt;emphasis&gt;éclat de casserole&lt;/emphasis&gt; brille. Il est blanc, papa. C'est le lait, sur le métal. Près de la table, un petit chariot attend. Ses deux roues sont en bois. Le bois est lisse, un peu clair. Le pyjama de Nina est chaud. Le tapis tient ses pieds. Le bol n'est pas sur la table. En ce moment, Nina saute du lit. Ses pieds trouvent le tapis. J'y vais ! Elle court vers la cuisine, en pyjama. Le carrelage pique ses pieds. Le bol ! Nina saisit le bol d'un coup. Le bol brûle ses doigts. Elle le lâche. Une goutte brune tombe. Aïe. Le sourire de Nina disparaît. Dans sa poitrine, ça se bouscule. L'envie et l'inquiétude se heurtent. Ses épaules tombent un peu. Papa se baisse à sa hauteur. Tu regardes le chariot ?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casserole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 puis découragement; intensite=2; destinataire=enfant; sous_texte=elle_veut_le_chocolat_maintenant; tempo=naturel puis resserré; sourire=léger puis aucun; respiration=ample puis retenue</t>
        </is>
      </c>
      <c r="AW2" t="inlineStr">
        <is>
          <t>narrateur|Le radiateur fait tic, près du lit.
narrateur|Une chaussette brune y respire.
narrateur|Elle est épaisse, un peu rêche.
narrateur|L'air sent le lait chaud.
narrateur|Sous la porte, un anneau de vapeur glisse.
narrateur|Il chatouille un peu le nez.
maman|Nina, tu sens le chocolat ?
enfant-f|Oui, maman.
enfant-f|Je le veux maintenant !
narrateur|Dans la cuisine, une casserole chante.
narrateur|Elle fait de petites bulles.
narrateur|Sur le bord, un éclat de casserole brille.
enfant-f|Il est blanc, papa.
papa|C'est le lait, sur le métal.
narrateur|Près de la table, un petit chariot attend.
narrateur|Ses deux roues sont en bois.
narrateur|Le bois est lisse, un peu clair.
narrateur|Le pyjama de Nina est chaud.
narrateur|Le tapis tient ses pieds.
papa|Le bol n'est pas sur la table.
narrateur|En ce moment, Nina saute du lit.
narrateur|Ses pieds trouvent le tapis.
enfant-f|J'y vais !
narrateur|Elle court vers la cuisine, en pyjama.
narrateur|Le carrelage pique ses pieds.
enfant-f|Le bol !
narrateur|Nina saisit le bol d'un coup.
narrateur|Le bol brûle ses doigts.
narrateur|Elle le lâche.
narrateur|Une goutte brune tombe.
enfant-f|Aïe.
narrateur|Le sourire de Nina disparaît.
narrateur|Dans sa poitrine, ça se bouscule.
narrateur|L'envie et l'inquiétude se heurtent.
narrateur|Ses épaules tombent un peu.
narrateur|Papa se baisse à sa hauteur.
papa|Tu regardes le chariot ?</t>
        </is>
      </c>
      <c r="AX2" t="inlineStr">
        <is>
          <t>casserole</t>
        </is>
      </c>
    </row>
    <row r="3">
      <c r="A3" s="2" t="inlineStr">
        <is>
          <t>CHK_T0000_P0000_Q0001</t>
        </is>
      </c>
      <c r="B3" s="4" t="inlineStr">
        <is>
          <t>passage_question</t>
        </is>
      </c>
      <c r="C3" s="2" t="inlineStr">
        <is>
          <t>n2</t>
        </is>
      </c>
      <c r="D3" s="2" t="inlineStr">
        <is>
          <t>AUT.ROU.001</t>
        </is>
      </c>
      <c r="E3" s="2" t="inlineStr">
        <is>
          <t>Nina veut le chocolat. Comment le bol avance-t-il ?</t>
        </is>
      </c>
      <c r="F3" s="2" t="inlineStr">
        <is>
          <t>&lt;speak&gt;&lt;prosody rate="slow" pitch="medium"&gt;Nina veut le chocolat. Comment le &lt;emphasis level="moderate"&gt;bol&lt;/emphasis&gt; avance-t-il ?&lt;/prosody&gt;&lt;break time="700ms"/&gt;&lt;/speak&gt;</t>
        </is>
      </c>
      <c r="G3" s="2" t="inlineStr">
        <is>
          <t>&lt;soft&gt;&lt;slow&gt;Nina veut le chocolat. Comment le &lt;emphasis&gt;bol&lt;/emphasis&gt; avance-t-il ?&lt;/slow&gt;&lt;/soft&gt; [pause]</t>
        </is>
      </c>
      <c r="H3" s="2" t="inlineStr">
        <is>
          <t>il roule</t>
        </is>
      </c>
      <c r="I3" s="2" t="inlineStr">
        <is>
          <t>il roule | roule | avec le chariot | les roues | le chariot | sur les roues | le bol roule</t>
        </is>
      </c>
      <c r="J3" s="2" t="inlineStr">
        <is>
          <t>Oui, c'est la bonne réponse.</t>
        </is>
      </c>
      <c r="K3" s="2" t="inlineStr">
        <is>
          <t>Tu étais presque.</t>
        </is>
      </c>
      <c r="L3" s="2" t="inlineStr">
        <is>
          <t>Le bol est trop chaud à porter. Comment avance-t-il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bol</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sous_texte=le_bol_avance_quand_les_roues_touchent; tempo=suspendu; sourire=aucun; respiration=courte_avant_question</t>
        </is>
      </c>
      <c r="AW3" t="inlineStr">
        <is>
          <t>narrateur|Nina veut le chocolat.
narrateur|Comment le bol avance-t-il ?</t>
        </is>
      </c>
    </row>
    <row r="4">
      <c r="A4" s="2" t="inlineStr">
        <is>
          <t>CHK_T0000_P0000_C0001</t>
        </is>
      </c>
      <c r="B4" s="5" t="inlineStr">
        <is>
          <t>passage</t>
        </is>
      </c>
      <c r="C4" s="2" t="inlineStr">
        <is>
          <t>n2</t>
        </is>
      </c>
      <c r="D4" s="2" t="inlineStr">
        <is>
          <t>AUT.ROU.001</t>
        </is>
      </c>
      <c r="E4" s="2" t="inlineStr">
        <is>
          <t>Nina recule d'un pas. Le carrelage pique. Il brûle, papa. Le chariot est là. Nina regarde le petit chariot. Ses roues touchent le sol. Je ne le porte pas. Elle ouvre les mains. Elle refuse de foncer. Tes pieds, Nina ? Ils sont froids. Elle revient vers le radiateur. La chaussette brune est tiède. Elle enfile une, puis l'autre. Tu as les pieds au chaud ? Oui, maman. Le pull brun attend sur la chaise. Toi aussi. Elle enfile le pull. Le pull est lourd, un peu chaud. Le bol, Nina ? Sur le chariot. Maman verse le cacao. Ça fait un petit chuchotis. Une vapeur monte du bord. Sur la casserole, l'éclat de casserole brille. Je te vois. Nina pose le bol sur le bois. Le chariot tient le bol. Roule. Elle pousse trop fort. Le bol penche. Oh. Elle s'arrête. Une goutte tremble au bord. Elle donne une petite poussée. Les roues tournent. Toc. Le chariot avance. Il roule ! Merci, Nina. Tu le vois, toi ? Oui, maman.</t>
        </is>
      </c>
      <c r="F4" s="2" t="inlineStr">
        <is>
          <t>&lt;speak&gt;&lt;prosody rate="medium" pitch="medium"&gt;Nina recule d'un pas. Le carrelage pique. Il brûle, papa. Le &lt;emphasis level="moderate"&gt;chariot&lt;/emphasis&gt; est là. Nina regarde le petit chariot. Ses roues touchent le sol. Je ne le porte pas. Elle ouvre les mains. Elle refuse de foncer. Tes pieds, Nina ? Ils sont froids. Elle revient vers le radiateur. La chaussette brune est tiède. Elle enfile une, puis l'autre. Tu as les pieds au chaud ? Oui, maman. Le pull brun attend sur la chaise. Toi aussi. Elle enfile le pull. Le pull est lourd, un peu chaud. Le bol, Nina ? Sur le chariot. Maman verse le cacao. Ça fait un petit chuchotis. Une vapeur monte du bord. Sur la casserole, l'éclat de casserole brille. Je te vois. Nina pose le bol sur le bois. Le chariot tient le bol. Roule. Elle pousse trop fort. Le bol penche. Oh. Elle s'arrête. Une goutte tremble au bord. Elle donne une petite poussée. Les roues tournent. Toc. Le chariot avance. Il roule ! Merci, Nina. Tu le vois, toi ? Oui, maman.&lt;/prosody&gt;&lt;break time="560ms"/&gt;&lt;/speak&gt;</t>
        </is>
      </c>
      <c r="G4" s="2" t="inlineStr">
        <is>
          <t>Nina recule d'un pas. Le carrelage pique. Il brûle, papa. Le &lt;emphasis&gt;chariot&lt;/emphasis&gt; est là. Nina regarde le petit chariot. Ses roues touchent le sol. Je ne le porte pas. Elle ouvre les mains. Elle refuse de foncer. Tes pieds, Nina ? Ils sont froids. Elle revient vers le radiateur. La chaussette brune est tiède. Elle enfile une, puis l'autre. Tu as les pieds au chaud ? Oui, maman. Le pull brun attend sur la chaise. Toi aussi. Elle enfile le pull. Le pull est lourd, un peu chaud. Le bol, Nina ? Sur le chariot. Maman verse le cacao. Ça fait un petit chuchotis. Une vapeur monte du bord. Sur la casserole, l'éclat de casserole brille. Je te vois. Nina pose le bol sur le bois. Le chariot tient le bol. Roule. Elle pousse trop fort. Le bol penche. Oh. Elle s'arrête. Une goutte tremble au bord. Elle donne une petite poussée. Les roues tournent. Toc. Le chariot avance. Il roule ! Merci, Nina. Tu le vois, toi ? Oui,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140</v>
      </c>
      <c r="Z4" s="2" t="inlineStr">
        <is>
          <t>medium</t>
        </is>
      </c>
      <c r="AA4" s="2" t="n">
        <v>0.97</v>
      </c>
      <c r="AB4" s="2" t="n">
        <v>1.14</v>
      </c>
      <c r="AC4" s="2" t="inlineStr">
        <is>
          <t>medium</t>
        </is>
      </c>
      <c r="AD4" s="2" t="inlineStr">
        <is>
          <t>medium</t>
        </is>
      </c>
      <c r="AE4" s="2" t="inlineStr"/>
      <c r="AF4" s="2" t="inlineStr">
        <is>
          <t>medium</t>
        </is>
      </c>
      <c r="AG4" s="2" t="n">
        <v>0</v>
      </c>
      <c r="AH4" s="2" t="inlineStr">
        <is>
          <t>chariot</t>
        </is>
      </c>
      <c r="AI4" s="2" t="n">
        <v>200</v>
      </c>
      <c r="AJ4" s="2" t="n">
        <v>560</v>
      </c>
      <c r="AK4" s="2" t="n">
        <v>270</v>
      </c>
      <c r="AL4" s="2" t="inlineStr">
        <is>
          <t>bright</t>
        </is>
      </c>
      <c r="AM4" s="2" t="inlineStr">
        <is>
          <t>falling</t>
        </is>
      </c>
      <c r="AN4" s="2" t="n">
        <v>0.35</v>
      </c>
      <c r="AO4" s="2" t="inlineStr"/>
      <c r="AP4" s="2" t="inlineStr">
        <is>
          <t>ff_siwis</t>
        </is>
      </c>
      <c r="AQ4" s="2" t="n">
        <v>0.97</v>
      </c>
      <c r="AR4" s="2" t="n">
        <v>0.97</v>
      </c>
      <c r="AS4" s="2" t="n">
        <v>100</v>
      </c>
      <c r="AT4" s="2" t="n">
        <v>50</v>
      </c>
      <c r="AU4" s="2" t="n">
        <v>8</v>
      </c>
      <c r="AV4" s="2" t="inlineStr">
        <is>
          <t>arc=résolution; intention=faire_vivre_le_geste; emotion=concentration puis fierté_calme; intensite=2; destinataire=enfant; sous_texte=elle_pose_le_bol_sans_foncer; tempo=naturel; sourire=léger; respiration=relâchée</t>
        </is>
      </c>
      <c r="AW4" t="inlineStr">
        <is>
          <t>narrateur|Nina recule d'un pas.
narrateur|Le carrelage pique.
enfant-f|Il brûle, papa.
papa|Le chariot est là.
narrateur|Nina regarde le petit chariot.
narrateur|Ses roues touchent le sol.
enfant-f|Je ne le porte pas.
narrateur|Elle ouvre les mains.
narrateur|Elle refuse de foncer.
maman|Tes pieds, Nina ?
enfant-f|Ils sont froids.
narrateur|Elle revient vers le radiateur.
narrateur|La chaussette brune est tiède.
narrateur|Elle enfile une, puis l'autre.
maman|Tu as les pieds au chaud ?
enfant-f|Oui, maman.
narrateur|Le pull brun attend sur la chaise.
enfant-f|Toi aussi.
narrateur|Elle enfile le pull.
narrateur|Le pull est lourd, un peu chaud.
papa|Le bol, Nina ?
enfant-f|Sur le chariot.
narrateur|Maman verse le cacao.
narrateur|Ça fait un petit chuchotis.
narrateur|Une vapeur monte du bord.
narrateur|Sur la casserole, l'éclat de casserole brille.
enfant-f|Je te vois.
narrateur|Nina pose le bol sur le bois.
narrateur|Le chariot tient le bol.
enfant-f|Roule.
narrateur|Elle pousse trop fort.
narrateur|Le bol penche.
enfant-f|Oh.
narrateur|Elle s'arrête.
narrateur|Une goutte tremble au bord.
narrateur|Elle donne une petite poussée.
narrateur|Les roues tournent.
narrateur|Toc.
narrateur|Le chariot avance.
enfant-f|Il roule !
papa|Merci, Nina.
maman|Tu le vois, toi ?
enfant-f|Oui, maman.</t>
        </is>
      </c>
      <c r="AX4" t="inlineStr">
        <is>
          <t>cacao,roue</t>
        </is>
      </c>
    </row>
    <row r="5">
      <c r="A5" s="2" t="inlineStr">
        <is>
          <t>CHK_T0000_P0000_END</t>
        </is>
      </c>
      <c r="B5" s="5" t="inlineStr">
        <is>
          <t>passage</t>
        </is>
      </c>
      <c r="C5" s="2" t="inlineStr">
        <is>
          <t>n4</t>
        </is>
      </c>
      <c r="D5" s="2" t="inlineStr">
        <is>
          <t>AUT.ROU.001</t>
        </is>
      </c>
      <c r="E5" s="2" t="inlineStr">
        <is>
          <t>Jusqu'au radiateur ? Oui, papa. Le chariot roule vers la chambre. Une chaussette barre le passage. La roue s'arrête contre le tissu. Je le porte ! Elle saisit le bol trop vite. Le cacao tremble au bord. Oh. Nina s'arrête. Ses mains se ferment, puis s'ouvrent. Elle refuse de foncer. Le bol revient sur le bois. Elle écarte la chaussette du pied. Le passage est libre, un peu sombre. Roule. Le chariot avance. Toc. Les roues frottent le tapis. Ça fait un petit bruit. L'éclat de casserole tremble, puis tient. Il a passé la chaussette. Le radiateur est près du lit. J'y vais. Nina marche à côté, sans le porter. Le bois continue son petit bruit.</t>
        </is>
      </c>
      <c r="F5" s="2" t="inlineStr">
        <is>
          <t>&lt;speak&gt;&lt;prosody rate="medium" pitch="medium"&gt;Jusqu'au radiateur ? Oui, papa. Le chariot roule vers la chambre. Une &lt;emphasis level="moderate"&gt;chaussette&lt;/emphasis&gt; barre le passage. La roue s'arrête contre le tissu. Je le porte ! Elle saisit le bol trop vite. Le cacao tremble au bord. Oh. Nina s'arrête. Ses mains se ferment, puis s'ouvrent. Elle refuse de foncer. Le bol revient sur le bois. Elle écarte la chaussette du pied. Le passage est libre, un peu sombre. Roule. Le chariot avance. Toc. Les roues frottent le tapis. Ça fait un petit bruit. L'éclat de casserole tremble, puis tient. Il a passé la chaussette. Le radiateur est près du lit. J'y vais. Nina marche à côté, sans le porter. Le bois continue son petit bruit.&lt;/prosody&gt;&lt;break time="420ms"/&gt;&lt;/speak&gt;</t>
        </is>
      </c>
      <c r="G5" s="2" t="inlineStr">
        <is>
          <t>Jusqu'au radiateur ? Oui, papa. Le chariot roule vers la chambre. Une &lt;emphasis&gt;chaussette&lt;/emphasis&gt; barre le passage. La roue s'arrête contre le tissu. Je le porte ! Elle saisit le bol trop vite. Le cacao tremble au bord. Oh. Nina s'arrête. Ses mains se ferment, puis s'ouvrent. Elle refuse de foncer. Le bol revient sur le bois. Elle écarte la chaussette du pied. Le passage est libre, un peu sombre. Roule. Le chariot avance. Toc. Les roues frottent le tapis. Ça fait un petit bruit. L'éclat de casserole tremble, puis tient. Il a passé la chaussette. Le radiateur est près du lit. J'y vais. Nina marche à côté, sans le porter. Le bois continue son petit bruit.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146</v>
      </c>
      <c r="Z5" s="2" t="inlineStr">
        <is>
          <t>medium</t>
        </is>
      </c>
      <c r="AA5" s="2" t="n">
        <v>1</v>
      </c>
      <c r="AB5" s="2" t="n">
        <v>1.1</v>
      </c>
      <c r="AC5" s="2" t="inlineStr">
        <is>
          <t>medium</t>
        </is>
      </c>
      <c r="AD5" s="2" t="inlineStr">
        <is>
          <t>medium</t>
        </is>
      </c>
      <c r="AE5" s="2" t="inlineStr"/>
      <c r="AF5" s="2" t="inlineStr">
        <is>
          <t>medium</t>
        </is>
      </c>
      <c r="AG5" s="2" t="n">
        <v>0</v>
      </c>
      <c r="AH5" s="2" t="inlineStr">
        <is>
          <t>chaussette</t>
        </is>
      </c>
      <c r="AI5" s="2" t="n">
        <v>200</v>
      </c>
      <c r="AJ5" s="2" t="n">
        <v>420</v>
      </c>
      <c r="AK5" s="2" t="n">
        <v>250</v>
      </c>
      <c r="AL5" s="2" t="inlineStr">
        <is>
          <t>lively</t>
        </is>
      </c>
      <c r="AM5" s="2" t="inlineStr">
        <is>
          <t>dynamic</t>
        </is>
      </c>
      <c r="AN5" s="2" t="n">
        <v>0.37</v>
      </c>
      <c r="AO5" s="2" t="inlineStr"/>
      <c r="AP5" s="2" t="inlineStr">
        <is>
          <t>ff_siwis</t>
        </is>
      </c>
      <c r="AQ5" s="2" t="n">
        <v>1</v>
      </c>
      <c r="AR5" s="2" t="n">
        <v>1</v>
      </c>
      <c r="AS5" s="2" t="n">
        <v>100</v>
      </c>
      <c r="AT5" s="2" t="n">
        <v>50</v>
      </c>
      <c r="AU5" s="2" t="n">
        <v>8</v>
      </c>
      <c r="AV5" s="2" t="inlineStr">
        <is>
          <t>arc=action; intention=entraîner; emotion=élan puis prudence; intensite=2; destinataire=enfant; sous_texte=elle_refuse_de_porter_le_bol; tempo=vif puis posé; sourire=léger; respiration=courte</t>
        </is>
      </c>
      <c r="AW5" t="inlineStr">
        <is>
          <t>papa|Jusqu'au radiateur ?
enfant-f|Oui, papa.
narrateur|Le chariot roule vers la chambre.
narrateur|Une chaussette barre le passage.
narrateur|La roue s'arrête contre le tissu.
enfant-f|Je le porte !
narrateur|Elle saisit le bol trop vite.
narrateur|Le cacao tremble au bord.
enfant-f|Oh.
narrateur|Nina s'arrête.
narrateur|Ses mains se ferment, puis s'ouvrent.
narrateur|Elle refuse de foncer.
narrateur|Le bol revient sur le bois.
narrateur|Elle écarte la chaussette du pied.
narrateur|Le passage est libre, un peu sombre.
enfant-f|Roule.
narrateur|Le chariot avance.
narrateur|Toc.
narrateur|Les roues frottent le tapis.
narrateur|Ça fait un petit bruit.
narrateur|L'éclat de casserole tremble, puis tient.
papa|Il a passé la chaussette.
maman|Le radiateur est près du lit.
enfant-f|J'y vais.
narrateur|Nina marche à côté, sans le porter.
narrateur|Le bois continue son petit bruit.</t>
        </is>
      </c>
      <c r="AX5" t="inlineStr">
        <is>
          <t>chaussette,roue</t>
        </is>
      </c>
    </row>
    <row r="6">
      <c r="A6" s="2" t="inlineStr">
        <is>
          <t>CHK_T0000_P0000_END_F0001</t>
        </is>
      </c>
      <c r="B6" s="6" t="inlineStr">
        <is>
          <t>passage_fin</t>
        </is>
      </c>
      <c r="C6" s="2" t="inlineStr">
        <is>
          <t>n4</t>
        </is>
      </c>
      <c r="D6" s="2" t="inlineStr">
        <is>
          <t>AUT.ROU.001</t>
        </is>
      </c>
      <c r="E6" s="2" t="inlineStr">
        <is>
          <t>Ils s'arrêtent près du radiateur. Le métal chante plus loin, faible. Il a fait tout le chemin. Toi aussi. Le bol est chaud, sous ses doigts. Les chaussettes sont chaudes. Tu souffles ? Oui, maman. Nina souffle. La vapeur danse, puis s'en va. Elle boit une gorgée. Le cacao est doux, un peu sucré. C'est bon. Tu as une moustache. Une ligne brune reste sur la lèvre. Je la garde. On est bien, ici. La vapeur n'est plus sous la porte. L'éclat de casserole tient sur le bord.</t>
        </is>
      </c>
      <c r="F6" s="2" t="inlineStr">
        <is>
          <t>&lt;speak&gt;&lt;prosody rate="slow" pitch="-2st"&gt;Ils s'arrêtent près du radiateur. Le métal chante plus loin, faible. Il a fait tout le chemin. Toi aussi. Le bol est chaud, sous ses doigts. Les chaussettes sont chaudes. Tu souffles ? Oui, maman. Nina souffle. La vapeur danse, puis s'en va. Elle boit une gorgée. Le cacao est doux, un peu sucré. C'est bon. Tu as une moustache. Une ligne brune reste sur la lèvre. Je la garde. On est bien, ici. La vapeur n'est plus sous la porte. L'&lt;emphasis level="moderate"&gt;éclat de casserole&lt;/emphasis&gt; tient sur le bord.&lt;/prosody&gt;&lt;break time="900ms"/&gt;&lt;/speak&gt;</t>
        </is>
      </c>
      <c r="G6" s="2" t="inlineStr">
        <is>
          <t>&lt;low-pitch&gt;&lt;soft&gt;&lt;slow&gt;Ils s'arrêtent près du radiateur. Le métal chante plus loin, faible. Il a fait tout le chemin. Toi aussi. Le bol est chaud, sous ses doigts. Les chaussettes sont chaudes. Tu souffles ? Oui, maman. Nina souffle. La vapeur danse, puis s'en va. Elle boit une gorgée. Le cacao est doux, un peu sucré. C'est bon. Tu as une moustache. Une ligne brune reste sur la lèvre. Je la garde. On est bien, ici. La vapeur n'est plus sous la porte. L'&lt;emphasis&gt;éclat de casserole&lt;/emphasis&gt; tient sur le bord.&lt;/slow&gt;&lt;/soft&gt;&lt;/low-pitch&gt;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casserole</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 et fierté_calme; intensite=1; destinataire=enfant; sous_texte=l_eclat_du_debut_tient_sur_le_bord; tempo=posé; sourire=léger; respiration=ample</t>
        </is>
      </c>
      <c r="AW6" t="inlineStr">
        <is>
          <t>narrateur|Ils s'arrêtent près du radiateur.
narrateur|Le métal chante plus loin, faible.
enfant-f|Il a fait tout le chemin.
papa|Toi aussi.
narrateur|Le bol est chaud, sous ses doigts.
narrateur|Les chaussettes sont chaudes.
maman|Tu souffles ?
enfant-f|Oui, maman.
narrateur|Nina souffle.
narrateur|La vapeur danse, puis s'en va.
narrateur|Elle boit une gorgée.
narrateur|Le cacao est doux, un peu sucré.
enfant-f|C'est bon.
papa|Tu as une moustache.
narrateur|Une ligne brune reste sur la lèvre.
enfant-f|Je la garde.
maman|On est bien, ici.
narrateur|La vapeur n'est plus sous la porte.
narrateur|L'éclat de casserole tient sur le bord.</t>
        </is>
      </c>
      <c r="AX6" t="inlineStr">
        <is>
          <t>radiateur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row r="13">
      <c r="A13" t="inlineStr">
        <is>
          <t>F-NAR-008 récit, pas une leçon en puces</t>
        </is>
      </c>
    </row>
    <row r="14">
      <c r="A14"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2026-09-05T11:50:12Z</dcterms:modified>
</cp:coreProperties>
</file>